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IS401\"/>
    </mc:Choice>
  </mc:AlternateContent>
  <xr:revisionPtr revIDLastSave="0" documentId="13_ncr:1_{89306BDD-C89E-4914-95B4-C7E55B3F7E3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9" r:id="rId2"/>
    <sheet name="Phòng 308-1" sheetId="33" r:id="rId3"/>
    <sheet name="Phòng 308-2" sheetId="34" r:id="rId4"/>
    <sheet name="Phòng 313-1" sheetId="35" r:id="rId5"/>
    <sheet name="Phòng 313-2" sheetId="36" r:id="rId6"/>
    <sheet name="Phòng 314-1" sheetId="37" r:id="rId7"/>
    <sheet name="Phòng 314-2" sheetId="38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308-1'!$B$1:$N$45</definedName>
    <definedName name="_xlnm.Print_Area" localSheetId="3">'Phòng 308-2'!$B$1:$N$45</definedName>
    <definedName name="_xlnm.Print_Area" localSheetId="4">'Phòng 313-1'!$B$1:$N$45</definedName>
    <definedName name="_xlnm.Print_Area" localSheetId="5">'Phòng 313-2'!$B$1:$N$45</definedName>
    <definedName name="_xlnm.Print_Area" localSheetId="6">'Phòng 314-1'!$B$1:$N$45</definedName>
    <definedName name="_xlnm.Print_Area" localSheetId="7">'Phòng 314-2'!$B$1:$N$45</definedName>
    <definedName name="_xlnm.Print_Titles" localSheetId="2">'Phòng 308-1'!$1:$7</definedName>
    <definedName name="_xlnm.Print_Titles" localSheetId="3">'Phòng 308-2'!$1:$7</definedName>
    <definedName name="_xlnm.Print_Titles" localSheetId="4">'Phòng 313-1'!$1:$7</definedName>
    <definedName name="_xlnm.Print_Titles" localSheetId="5">'Phòng 313-2'!$1:$7</definedName>
    <definedName name="_xlnm.Print_Titles" localSheetId="6">'Phòng 314-1'!$1:$7</definedName>
    <definedName name="_xlnm.Print_Titles" localSheetId="7">'Phòng 314-2'!$1:$7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9B11374-A93B-4283-B497-CDDE097F84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653EB9E-E120-4829-8848-C35D7220CD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32B51E-2BCE-4433-A69A-8A923539D12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0D1748A-BBC0-48E9-8D60-03349967F0D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5569217-7FFB-4730-A79C-545C210062F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6B437B5-34A5-4490-A01B-20711AB89F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1AACF22-007B-41B1-9E8C-87A8324A467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4E9E2BB-F6E3-4D0D-8419-030A7E41BE3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A461A6-48FA-4DDB-8C22-0247F4293F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1AC7BB-4196-4BB3-A1FE-E5F62BFF61A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87DA2D-3380-471B-AC32-DF2BEF15DD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0F37BF6-649A-4563-8DC8-B4B1B50442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ED0E536-8CC5-42AC-BA68-AE198D23CF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5FC23D8-2B23-44D1-B4DE-87CB99EBEC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10BBB1B-9457-4643-96C3-F448FC45EB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E7AE1EF-D67F-4C4A-A627-C077CA1444A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DEF0D4-6DA8-4E0D-8A64-E705CE3F2C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032CDA7-0817-4CDA-AE7C-6265D01C17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<sst xmlns="http://schemas.openxmlformats.org/spreadsheetml/2006/main" count="2396" uniqueCount="354">
  <si>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</si>
  <si>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</si>
  <si>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</si>
  <si>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</si>
  <si>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</si>
  <si>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</si>
  <si>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</si>
  <si>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</si>
  <si>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</si>
  <si>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</si>
  <si>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</si>
  <si>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</si>
  <si>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</si>
  <si>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</si>
  <si>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</si>
  <si>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</si>
  <si>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</si>
  <si>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</si>
  <si>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</si>
  <si>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</si>
  <si>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</si>
  <si>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</si>
  <si>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</si>
  <si>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</si>
  <si>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</si>
  <si>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</si>
  <si>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</si>
  <si>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</si>
  <si>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</si>
  <si>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</si>
  <si>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</si>
  <si>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</si>
  <si>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</si>
  <si>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</si>
  <si>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</si>
  <si>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</si>
  <si>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</si>
  <si>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</si>
  <si>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</si>
  <si>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</si>
  <si>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</si>
  <si>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</si>
  <si>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</si>
  <si>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</si>
  <si>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</si>
  <si>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</si>
  <si>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</si>
  <si>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</si>
  <si>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</si>
  <si>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</si>
  <si>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</si>
  <si>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</si>
  <si>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</si>
  <si>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</si>
  <si>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</si>
  <si>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</si>
  <si>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</si>
  <si>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</si>
  <si>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</si>
  <si>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</si>
  <si>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</si>
  <si>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</si>
  <si>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</si>
  <si>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</si>
  <si>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</si>
  <si>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</si>
  <si>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</si>
  <si>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</si>
  <si>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</si>
  <si>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</si>
  <si>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</si>
  <si>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</si>
  <si>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</si>
  <si>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</si>
  <si>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</si>
  <si>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</si>
  <si>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</si>
  <si>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</si>
  <si>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</si>
  <si>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</si>
  <si>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</si>
  <si>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</si>
  <si>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</si>
  <si>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</si>
  <si>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</si>
  <si>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</si>
  <si>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</si>
  <si>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</si>
  <si>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</si>
  <si>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</si>
  <si>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</si>
  <si>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</si>
  <si>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</si>
  <si>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</si>
  <si>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</si>
  <si>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</si>
  <si>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</si>
  <si>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</si>
  <si>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</si>
  <si>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</si>
  <si>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</si>
  <si>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</si>
  <si>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</si>
  <si>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</si>
  <si>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</si>
  <si>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</si>
  <si>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</si>
  <si>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</si>
  <si>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</si>
  <si>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</si>
  <si>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</si>
  <si>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</si>
  <si>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</si>
  <si>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</si>
  <si>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</si>
  <si>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</si>
  <si>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</si>
  <si>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</si>
  <si>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</si>
  <si>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</si>
  <si>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</si>
  <si>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308/1</t>
  </si>
  <si>
    <t>308/2</t>
  </si>
  <si>
    <t>313/1</t>
  </si>
  <si>
    <t>313/2</t>
  </si>
  <si>
    <t>314/1</t>
  </si>
  <si>
    <t>314/2</t>
  </si>
  <si>
    <t>Hè</t>
  </si>
  <si>
    <t xml:space="preserve"> ĐẠI HỌC DUY TÂN</t>
  </si>
  <si>
    <t>DANH SÁCH SINH VIÊN DỰ THI KTHP * NH: 2025-2026</t>
  </si>
  <si>
    <t>Tùng</t>
  </si>
  <si>
    <t>Nghĩa</t>
  </si>
  <si>
    <t>Quang</t>
  </si>
  <si>
    <t>Huy</t>
  </si>
  <si>
    <t>Bảo</t>
  </si>
  <si>
    <t>Nhi</t>
  </si>
  <si>
    <t>Trung</t>
  </si>
  <si>
    <t>Phương</t>
  </si>
  <si>
    <t>Minh</t>
  </si>
  <si>
    <t>Hoàng</t>
  </si>
  <si>
    <t>Tấn</t>
  </si>
  <si>
    <t>Ly</t>
  </si>
  <si>
    <t>Trần Hoài</t>
  </si>
  <si>
    <t>Hưng</t>
  </si>
  <si>
    <t>Dương</t>
  </si>
  <si>
    <t>Đức</t>
  </si>
  <si>
    <t>Hiếu</t>
  </si>
  <si>
    <t>Duy</t>
  </si>
  <si>
    <t>Quân</t>
  </si>
  <si>
    <t>Phan Nhật</t>
  </si>
  <si>
    <t>Quốc</t>
  </si>
  <si>
    <t>Nhân</t>
  </si>
  <si>
    <t>Anh</t>
  </si>
  <si>
    <t>Quý</t>
  </si>
  <si>
    <t>Nguyễn Xuân</t>
  </si>
  <si>
    <t>Phúc</t>
  </si>
  <si>
    <t>Diễm</t>
  </si>
  <si>
    <t>Hải</t>
  </si>
  <si>
    <t>Hằng</t>
  </si>
  <si>
    <t>Hiền</t>
  </si>
  <si>
    <t>Khải</t>
  </si>
  <si>
    <t>Trần Minh</t>
  </si>
  <si>
    <t>Phước</t>
  </si>
  <si>
    <t>Vũ</t>
  </si>
  <si>
    <t>Huyền</t>
  </si>
  <si>
    <t>Khánh</t>
  </si>
  <si>
    <t>Đăng</t>
  </si>
  <si>
    <t>Khoa</t>
  </si>
  <si>
    <t>Vĩnh</t>
  </si>
  <si>
    <t>Linh</t>
  </si>
  <si>
    <t>Long</t>
  </si>
  <si>
    <t>Nguyên</t>
  </si>
  <si>
    <t>Như</t>
  </si>
  <si>
    <t>Thảo</t>
  </si>
  <si>
    <t>Việt</t>
  </si>
  <si>
    <t>Thịnh</t>
  </si>
  <si>
    <t>Tài</t>
  </si>
  <si>
    <t>Thanh</t>
  </si>
  <si>
    <t>Trang</t>
  </si>
  <si>
    <t>Trí</t>
  </si>
  <si>
    <t>Phi</t>
  </si>
  <si>
    <t>Đạt</t>
  </si>
  <si>
    <t>Thế</t>
  </si>
  <si>
    <t>Nguyễn Ngọc</t>
  </si>
  <si>
    <t>Nhật</t>
  </si>
  <si>
    <t>Sơn</t>
  </si>
  <si>
    <t>Tân</t>
  </si>
  <si>
    <t>Trinh</t>
  </si>
  <si>
    <t>Lê Thanh</t>
  </si>
  <si>
    <t>Tú</t>
  </si>
  <si>
    <t>Tuấn</t>
  </si>
  <si>
    <t>Kiên</t>
  </si>
  <si>
    <t>Thiện</t>
  </si>
  <si>
    <t>Lê Hà</t>
  </si>
  <si>
    <t>Mạnh</t>
  </si>
  <si>
    <t>Kiệt</t>
  </si>
  <si>
    <t>My</t>
  </si>
  <si>
    <t>Hào</t>
  </si>
  <si>
    <t>Hiệp</t>
  </si>
  <si>
    <t>Nguyễn Minh</t>
  </si>
  <si>
    <t>Lộc</t>
  </si>
  <si>
    <t>Nam</t>
  </si>
  <si>
    <t>Nguyễn Quốc</t>
  </si>
  <si>
    <t>Hoàng Phương</t>
  </si>
  <si>
    <t>Hướng</t>
  </si>
  <si>
    <t>Trường</t>
  </si>
  <si>
    <t>Lợi</t>
  </si>
  <si>
    <t>Quyền</t>
  </si>
  <si>
    <t>Chinh</t>
  </si>
  <si>
    <t>Lê Trung</t>
  </si>
  <si>
    <t>Phong</t>
  </si>
  <si>
    <t>Nguyễn Việt</t>
  </si>
  <si>
    <t>Kim</t>
  </si>
  <si>
    <t>Phạm Khánh</t>
  </si>
  <si>
    <t>Nguyễn Đức</t>
  </si>
  <si>
    <t>Nguyễn Duy</t>
  </si>
  <si>
    <t>Nhiên</t>
  </si>
  <si>
    <t>Y</t>
  </si>
  <si>
    <t>Hoàng Nhật</t>
  </si>
  <si>
    <t>Nguyệt</t>
  </si>
  <si>
    <t>Lê Hải</t>
  </si>
  <si>
    <t>Phạm Quốc</t>
  </si>
  <si>
    <t>Danh</t>
  </si>
  <si>
    <t>Trần Trung</t>
  </si>
  <si>
    <t>Nguyễn Thanh</t>
  </si>
  <si>
    <t>Nữ</t>
  </si>
  <si>
    <t>Sang</t>
  </si>
  <si>
    <t>Đỗ Ngọc</t>
  </si>
  <si>
    <t>Phạm Hoàng</t>
  </si>
  <si>
    <t>Lê Hữu</t>
  </si>
  <si>
    <t>Trần Văn</t>
  </si>
  <si>
    <t>Huỳnh Tấn</t>
  </si>
  <si>
    <t>Dĩnh</t>
  </si>
  <si>
    <t>Độ</t>
  </si>
  <si>
    <t>Đặng Quang</t>
  </si>
  <si>
    <t>Huân</t>
  </si>
  <si>
    <t>Khả</t>
  </si>
  <si>
    <t>Trần Nam</t>
  </si>
  <si>
    <t>Lãm</t>
  </si>
  <si>
    <t>Siêu</t>
  </si>
  <si>
    <t>Trần Viết</t>
  </si>
  <si>
    <t>Trần Công</t>
  </si>
  <si>
    <t>Nguyễn Văn</t>
  </si>
  <si>
    <t>Lê Tấn</t>
  </si>
  <si>
    <t>Nguyễn Công</t>
  </si>
  <si>
    <t>Lê Đình</t>
  </si>
  <si>
    <t>Nguyễn Khôi</t>
  </si>
  <si>
    <t>Trần Diệu</t>
  </si>
  <si>
    <t>Nguyễn Hữu</t>
  </si>
  <si>
    <t>Nguyễn Quang</t>
  </si>
  <si>
    <t>Nguyễn Tấn</t>
  </si>
  <si>
    <t>Đặng Hoàng</t>
  </si>
  <si>
    <t>Nguyễn Đình</t>
  </si>
  <si>
    <t>Lê Văn</t>
  </si>
  <si>
    <t>Hồ Viết</t>
  </si>
  <si>
    <t>Ngô Văn</t>
  </si>
  <si>
    <t>Trần Hữu</t>
  </si>
  <si>
    <t>Dương Văn</t>
  </si>
  <si>
    <t>Trần Phước</t>
  </si>
  <si>
    <t>Ngô Văn Duy</t>
  </si>
  <si>
    <t>CMU-IS 401 SAIS</t>
  </si>
  <si>
    <t>Hoàng Tiến</t>
  </si>
  <si>
    <t>Trần Thị</t>
  </si>
  <si>
    <t>Phan Văn</t>
  </si>
  <si>
    <t>Nguyễn Thanh Long</t>
  </si>
  <si>
    <t>Phan Quang</t>
  </si>
  <si>
    <t>Trần Đình</t>
  </si>
  <si>
    <t>Thái Quốc</t>
  </si>
  <si>
    <t>Nguyễn Đắc Minh</t>
  </si>
  <si>
    <t>Nguyễn Thế</t>
  </si>
  <si>
    <t>Lê Minh Trường</t>
  </si>
  <si>
    <t>Khổng Minh</t>
  </si>
  <si>
    <t>Nguyễn Văn Duy</t>
  </si>
  <si>
    <t>Hứa Nhật</t>
  </si>
  <si>
    <t>Hồ Phạm Đăng</t>
  </si>
  <si>
    <t>Lê Văn Thành</t>
  </si>
  <si>
    <t>Lê Hồ Đại</t>
  </si>
  <si>
    <t>Nguyễn Sỹ</t>
  </si>
  <si>
    <t>Nguyễn Thị Huyền</t>
  </si>
  <si>
    <t>Đỗ Hữu</t>
  </si>
  <si>
    <t>Đặng Đại</t>
  </si>
  <si>
    <t>Đặng Ngô Ngọc</t>
  </si>
  <si>
    <t>Đinh Huỳnh</t>
  </si>
  <si>
    <t>Trương Thị Cẩm</t>
  </si>
  <si>
    <t>Phùng Chương</t>
  </si>
  <si>
    <t>CMU-IS 401 SCIS</t>
  </si>
  <si>
    <t>Hồ Thế</t>
  </si>
  <si>
    <t>Phạm Văn</t>
  </si>
  <si>
    <t>Nguyễn Trần Nam</t>
  </si>
  <si>
    <t>Nguyễn Thái Trí</t>
  </si>
  <si>
    <t>Huỳnh Tuấn</t>
  </si>
  <si>
    <t>Ngô Châu Nhật</t>
  </si>
  <si>
    <t>Huỳnh Thị</t>
  </si>
  <si>
    <t>Phan Nguyễn Giáng</t>
  </si>
  <si>
    <t>Nguyễn Thị Thảo</t>
  </si>
  <si>
    <t>Nguyễn Thị Tuyết</t>
  </si>
  <si>
    <t>Hồ Trúc Tuấn</t>
  </si>
  <si>
    <t>Đào Hồ Anh</t>
  </si>
  <si>
    <t>Ngô Lê</t>
  </si>
  <si>
    <t>CMU-IS 401 SEIS</t>
  </si>
  <si>
    <t>Phạm Thị Thanh</t>
  </si>
  <si>
    <t>Nguyễn Khắc</t>
  </si>
  <si>
    <t>Hoàng Lê Gia</t>
  </si>
  <si>
    <t>Hồ Trọng</t>
  </si>
  <si>
    <t>Trần Bá Xuân</t>
  </si>
  <si>
    <t>Trần Thị Hoa</t>
  </si>
  <si>
    <t>Tô Chính</t>
  </si>
  <si>
    <t>Võ Thị Thu</t>
  </si>
  <si>
    <t>Lê Thị Yến</t>
  </si>
  <si>
    <t>Hoàng Trọng Hữu</t>
  </si>
  <si>
    <t>Phạm Đình</t>
  </si>
  <si>
    <t>Phạm Thái</t>
  </si>
  <si>
    <t>Nguyễn Ngọc Trường</t>
  </si>
  <si>
    <t>Võ Trung</t>
  </si>
  <si>
    <t>Đàm Xuân</t>
  </si>
  <si>
    <t>Nguyễn Huỳnh</t>
  </si>
  <si>
    <t>Ngô Anh</t>
  </si>
  <si>
    <t>Hà Văn Minh</t>
  </si>
  <si>
    <t>CMU-IS 401 SGIS</t>
  </si>
  <si>
    <t>Hồ Hữu Hoàng</t>
  </si>
  <si>
    <t>Lê Thị Thanh</t>
  </si>
  <si>
    <t>Đỗ Tất</t>
  </si>
  <si>
    <t>Đoàn Trung</t>
  </si>
  <si>
    <t>Đặng Nguyễn Nhật</t>
  </si>
  <si>
    <t>Trần Quang</t>
  </si>
  <si>
    <t>Đặng Phước</t>
  </si>
  <si>
    <t>Đặng Thị Phương</t>
  </si>
  <si>
    <t>Trương Vũ Nam</t>
  </si>
  <si>
    <t>Nguyễn Võ Anh</t>
  </si>
  <si>
    <t>308/1-40-22-6-1-1-1-1-6</t>
  </si>
  <si>
    <t>308/2-40-22-6-1-1-2-2-6</t>
  </si>
  <si>
    <t>313/1-40-22-6-1-1-3-3-6</t>
  </si>
  <si>
    <t>313/2-40-22-6-1-1-4-4-6</t>
  </si>
  <si>
    <t>314/1-40-21-6-1-1-5-5-6</t>
  </si>
  <si>
    <t>314/2-40-21-6-1-1-6-6-6</t>
  </si>
  <si>
    <t>KHỐI THI: CMU-IS 401 (SAIS-SCIS-SEIS-SGIS)</t>
  </si>
  <si>
    <t>40</t>
  </si>
  <si>
    <t>MÔN :Information System Applications* MÃ MÔN:  CMU-IS 401</t>
  </si>
  <si>
    <t>Thời gian:09h30 - Ngày 20/07/2026 - Phòng: 308/1 - cơ sở:  254 Nguyễn Văn Linh</t>
  </si>
  <si>
    <t>K29CMU-TPM</t>
  </si>
  <si>
    <t/>
  </si>
  <si>
    <t>Phòng thi: 1/6</t>
  </si>
  <si>
    <t>Thời gian:09h30 - Ngày 20/07/2026 - Phòng: 308/2 - cơ sở:  254 Nguyễn Văn Linh</t>
  </si>
  <si>
    <t>K30CMU-TPM</t>
  </si>
  <si>
    <t>Phòng thi: 2/6</t>
  </si>
  <si>
    <t>Thời gian:09h30 - Ngày 20/07/2026 - Phòng: 313/1 - cơ sở:  254 Nguyễn Văn Linh</t>
  </si>
  <si>
    <t>Phòng thi: 3/6</t>
  </si>
  <si>
    <t>Thời gian:09h30 - Ngày 20/07/2026 - Phòng: 313/2 - cơ sở:  254 Nguyễn Văn Linh</t>
  </si>
  <si>
    <t>Phòng thi: 4/6</t>
  </si>
  <si>
    <t>Thời gian:09h30 - Ngày 20/07/2026 - Phòng: 314/1 - cơ sở:  254 Nguyễn Văn Linh</t>
  </si>
  <si>
    <t>K28CMU-TPM</t>
  </si>
  <si>
    <t>Phòng thi: 5/6</t>
  </si>
  <si>
    <t>Thời gian:09h30 - Ngày 20/07/2026 - Phòng: 314/2 - cơ sở:  254 Nguyễn Văn Linh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</si>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</sst>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A69947-3F78-46BE-B7A4-76EEFF03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A0872E-1969-408B-8890-3EA9C98E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7BF6C7-6C33-4315-9BFD-77C93C038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C2BCF6-CACF-4DDB-9305-AEAAD4C4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8950C9-5266-421C-BB25-A00F0A0A5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65521B-FA0B-4662-B397-6D59D231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AF3-6CFA-42CA-8C4D-C3920BB7A05E}">
  <dimension ref="A3:Y278"/>
  <sheetViews>
    <sheetView tabSelected="1" topLeftCell="A256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18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129</v>
      </c>
      <c r="F3" s="66"/>
      <c r="G3" s="66"/>
      <c r="H3" s="66"/>
      <c r="I3" s="66"/>
      <c r="J3" s="66"/>
      <c r="K3" s="66"/>
      <c r="L3" s="2" t="s">
        <v>329</v>
      </c>
    </row>
    <row r="4" spans="1:25" s="1" customFormat="1">
      <c r="A4" s="44"/>
      <c r="C4" s="64" t="s">
        <v>128</v>
      </c>
      <c r="D4" s="64"/>
      <c r="E4" s="3" t="s">
        <v>121</v>
      </c>
      <c r="F4" s="64" t="s">
        <v>335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336</v>
      </c>
      <c r="D5" s="64" t="s">
        <v>337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127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338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29211164800</v>
      </c>
      <c r="D10" s="42" t="s">
        <v>259</v>
      </c>
      <c r="E10" s="43" t="s">
        <v>152</v>
      </c>
      <c r="F10" s="31" t="s">
        <v>260</v>
      </c>
      <c r="G10" s="31" t="s">
        <v>339</v>
      </c>
      <c r="H10" s="10"/>
      <c r="I10" s="11"/>
      <c r="J10" s="11"/>
      <c r="K10" s="11"/>
      <c r="L10" s="59" t="s">
        <v>340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29211158850</v>
      </c>
      <c r="D11" s="42" t="s">
        <v>249</v>
      </c>
      <c r="E11" s="43" t="s">
        <v>134</v>
      </c>
      <c r="F11" s="31" t="s">
        <v>260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29211165254</v>
      </c>
      <c r="D12" s="42" t="s">
        <v>242</v>
      </c>
      <c r="E12" s="43" t="s">
        <v>208</v>
      </c>
      <c r="F12" s="31" t="s">
        <v>260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29211158800</v>
      </c>
      <c r="D13" s="42" t="s">
        <v>241</v>
      </c>
      <c r="E13" s="43" t="s">
        <v>222</v>
      </c>
      <c r="F13" s="31" t="s">
        <v>260</v>
      </c>
      <c r="G13" s="31" t="s">
        <v>339</v>
      </c>
      <c r="H13" s="10"/>
      <c r="I13" s="11"/>
      <c r="J13" s="11"/>
      <c r="K13" s="11"/>
      <c r="L13" s="46" t="s">
        <v>340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29211164797</v>
      </c>
      <c r="D14" s="42" t="s">
        <v>261</v>
      </c>
      <c r="E14" s="43" t="s">
        <v>181</v>
      </c>
      <c r="F14" s="31" t="s">
        <v>260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29201156185</v>
      </c>
      <c r="D15" s="42" t="s">
        <v>262</v>
      </c>
      <c r="E15" s="43" t="s">
        <v>156</v>
      </c>
      <c r="F15" s="31" t="s">
        <v>260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29219052500</v>
      </c>
      <c r="D16" s="42" t="s">
        <v>231</v>
      </c>
      <c r="E16" s="43" t="s">
        <v>232</v>
      </c>
      <c r="F16" s="31" t="s">
        <v>260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29211156881</v>
      </c>
      <c r="D17" s="42" t="s">
        <v>202</v>
      </c>
      <c r="E17" s="43" t="s">
        <v>233</v>
      </c>
      <c r="F17" s="31" t="s">
        <v>260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29211156669</v>
      </c>
      <c r="D18" s="42" t="s">
        <v>250</v>
      </c>
      <c r="E18" s="43" t="s">
        <v>145</v>
      </c>
      <c r="F18" s="31" t="s">
        <v>260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29211155627</v>
      </c>
      <c r="D19" s="42" t="s">
        <v>263</v>
      </c>
      <c r="E19" s="43" t="s">
        <v>157</v>
      </c>
      <c r="F19" s="31" t="s">
        <v>260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29219065409</v>
      </c>
      <c r="D20" s="42" t="s">
        <v>264</v>
      </c>
      <c r="E20" s="43" t="s">
        <v>159</v>
      </c>
      <c r="F20" s="31" t="s">
        <v>260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29211164747</v>
      </c>
      <c r="D21" s="42" t="s">
        <v>265</v>
      </c>
      <c r="E21" s="43" t="s">
        <v>146</v>
      </c>
      <c r="F21" s="31" t="s">
        <v>260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29212665534</v>
      </c>
      <c r="D22" s="42" t="s">
        <v>266</v>
      </c>
      <c r="E22" s="43" t="s">
        <v>235</v>
      </c>
      <c r="F22" s="31" t="s">
        <v>260</v>
      </c>
      <c r="G22" s="31" t="s">
        <v>339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29211155726</v>
      </c>
      <c r="D23" s="42" t="s">
        <v>267</v>
      </c>
      <c r="E23" s="43" t="s">
        <v>143</v>
      </c>
      <c r="F23" s="31" t="s">
        <v>260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29211140717</v>
      </c>
      <c r="D24" s="42" t="s">
        <v>149</v>
      </c>
      <c r="E24" s="43" t="s">
        <v>133</v>
      </c>
      <c r="F24" s="31" t="s">
        <v>260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29211154576</v>
      </c>
      <c r="D25" s="42" t="s">
        <v>268</v>
      </c>
      <c r="E25" s="43" t="s">
        <v>133</v>
      </c>
      <c r="F25" s="31" t="s">
        <v>260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29211158801</v>
      </c>
      <c r="D26" s="42" t="s">
        <v>149</v>
      </c>
      <c r="E26" s="43" t="s">
        <v>133</v>
      </c>
      <c r="F26" s="31" t="s">
        <v>260</v>
      </c>
      <c r="G26" s="31" t="s">
        <v>339</v>
      </c>
      <c r="H26" s="10"/>
      <c r="I26" s="11"/>
      <c r="J26" s="11"/>
      <c r="K26" s="11"/>
      <c r="L26" s="46" t="s">
        <v>340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29211158907</v>
      </c>
      <c r="D27" s="42" t="s">
        <v>269</v>
      </c>
      <c r="E27" s="43" t="s">
        <v>133</v>
      </c>
      <c r="F27" s="31" t="s">
        <v>260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29201158821</v>
      </c>
      <c r="D28" s="42" t="s">
        <v>247</v>
      </c>
      <c r="E28" s="43" t="s">
        <v>164</v>
      </c>
      <c r="F28" s="31" t="s">
        <v>260</v>
      </c>
      <c r="G28" s="31" t="s">
        <v>339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29211158908</v>
      </c>
      <c r="D29" s="42" t="s">
        <v>270</v>
      </c>
      <c r="E29" s="43" t="s">
        <v>236</v>
      </c>
      <c r="F29" s="31" t="s">
        <v>260</v>
      </c>
      <c r="G29" s="31" t="s">
        <v>339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29211158990</v>
      </c>
      <c r="D30" s="42" t="s">
        <v>271</v>
      </c>
      <c r="E30" s="43" t="s">
        <v>167</v>
      </c>
      <c r="F30" s="31" t="s">
        <v>260</v>
      </c>
      <c r="G30" s="31" t="s">
        <v>339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29204665230</v>
      </c>
      <c r="D31" s="42" t="s">
        <v>223</v>
      </c>
      <c r="E31" s="43" t="s">
        <v>191</v>
      </c>
      <c r="F31" s="31" t="s">
        <v>260</v>
      </c>
      <c r="G31" s="31" t="s">
        <v>339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0"/>
      <c r="I37" s="11"/>
      <c r="J37" s="11"/>
      <c r="K37" s="11"/>
      <c r="L37" s="46" t="s">
        <v>340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340</v>
      </c>
      <c r="D38" s="42" t="s">
        <v>340</v>
      </c>
      <c r="E38" s="43" t="s">
        <v>340</v>
      </c>
      <c r="F38" s="31" t="s">
        <v>340</v>
      </c>
      <c r="G38" s="31" t="s">
        <v>340</v>
      </c>
      <c r="H38" s="10"/>
      <c r="I38" s="11"/>
      <c r="J38" s="11"/>
      <c r="K38" s="11"/>
      <c r="L38" s="46" t="s">
        <v>340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340</v>
      </c>
      <c r="D39" s="42" t="s">
        <v>340</v>
      </c>
      <c r="E39" s="43" t="s">
        <v>340</v>
      </c>
      <c r="F39" s="31" t="s">
        <v>340</v>
      </c>
      <c r="G39" s="31" t="s">
        <v>340</v>
      </c>
      <c r="H39" s="13"/>
      <c r="I39" s="14"/>
      <c r="J39" s="14"/>
      <c r="K39" s="14"/>
      <c r="L39" s="49" t="s">
        <v>340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341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129</v>
      </c>
      <c r="F49" s="66"/>
      <c r="G49" s="66"/>
      <c r="H49" s="66"/>
      <c r="I49" s="66"/>
      <c r="J49" s="66"/>
      <c r="K49" s="66"/>
      <c r="L49" s="2" t="s">
        <v>330</v>
      </c>
    </row>
    <row r="50" spans="1:25" s="1" customFormat="1">
      <c r="A50" s="44"/>
      <c r="C50" s="64" t="s">
        <v>128</v>
      </c>
      <c r="D50" s="64"/>
      <c r="E50" s="3" t="s">
        <v>122</v>
      </c>
      <c r="F50" s="64" t="s">
        <v>335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336</v>
      </c>
      <c r="D51" s="64" t="s">
        <v>337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127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342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29211158251</v>
      </c>
      <c r="D56" s="42" t="s">
        <v>154</v>
      </c>
      <c r="E56" s="43" t="s">
        <v>200</v>
      </c>
      <c r="F56" s="31" t="s">
        <v>260</v>
      </c>
      <c r="G56" s="31" t="s">
        <v>339</v>
      </c>
      <c r="H56" s="10"/>
      <c r="I56" s="11"/>
      <c r="J56" s="11"/>
      <c r="K56" s="11"/>
      <c r="L56" s="59" t="s">
        <v>340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29211352994</v>
      </c>
      <c r="D57" s="42" t="s">
        <v>240</v>
      </c>
      <c r="E57" s="43" t="s">
        <v>200</v>
      </c>
      <c r="F57" s="31" t="s">
        <v>260</v>
      </c>
      <c r="G57" s="31" t="s">
        <v>339</v>
      </c>
      <c r="H57" s="10"/>
      <c r="I57" s="11"/>
      <c r="J57" s="11"/>
      <c r="K57" s="11"/>
      <c r="L57" s="46" t="s">
        <v>340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29211159367</v>
      </c>
      <c r="D58" s="42" t="s">
        <v>230</v>
      </c>
      <c r="E58" s="43" t="s">
        <v>206</v>
      </c>
      <c r="F58" s="31" t="s">
        <v>260</v>
      </c>
      <c r="G58" s="31" t="s">
        <v>339</v>
      </c>
      <c r="H58" s="10"/>
      <c r="I58" s="11"/>
      <c r="J58" s="11"/>
      <c r="K58" s="11"/>
      <c r="L58" s="46" t="s">
        <v>340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29211100024</v>
      </c>
      <c r="D59" s="42" t="s">
        <v>272</v>
      </c>
      <c r="E59" s="43" t="s">
        <v>194</v>
      </c>
      <c r="F59" s="31" t="s">
        <v>260</v>
      </c>
      <c r="G59" s="31" t="s">
        <v>339</v>
      </c>
      <c r="H59" s="10"/>
      <c r="I59" s="11"/>
      <c r="J59" s="11"/>
      <c r="K59" s="11"/>
      <c r="L59" s="46" t="s">
        <v>340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29211158948</v>
      </c>
      <c r="D60" s="42" t="s">
        <v>273</v>
      </c>
      <c r="E60" s="43" t="s">
        <v>138</v>
      </c>
      <c r="F60" s="31" t="s">
        <v>260</v>
      </c>
      <c r="G60" s="31" t="s">
        <v>339</v>
      </c>
      <c r="H60" s="10"/>
      <c r="I60" s="11"/>
      <c r="J60" s="11"/>
      <c r="K60" s="11"/>
      <c r="L60" s="46" t="s">
        <v>340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29211159058</v>
      </c>
      <c r="D61" s="42" t="s">
        <v>142</v>
      </c>
      <c r="E61" s="43" t="s">
        <v>201</v>
      </c>
      <c r="F61" s="31" t="s">
        <v>260</v>
      </c>
      <c r="G61" s="31" t="s">
        <v>339</v>
      </c>
      <c r="H61" s="10"/>
      <c r="I61" s="11"/>
      <c r="J61" s="11"/>
      <c r="K61" s="11"/>
      <c r="L61" s="46" t="s">
        <v>340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29211152977</v>
      </c>
      <c r="D62" s="42" t="s">
        <v>274</v>
      </c>
      <c r="E62" s="43" t="s">
        <v>151</v>
      </c>
      <c r="F62" s="31" t="s">
        <v>260</v>
      </c>
      <c r="G62" s="31" t="s">
        <v>339</v>
      </c>
      <c r="H62" s="10"/>
      <c r="I62" s="11"/>
      <c r="J62" s="11"/>
      <c r="K62" s="11"/>
      <c r="L62" s="46" t="s">
        <v>340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29219052599</v>
      </c>
      <c r="D63" s="42" t="s">
        <v>275</v>
      </c>
      <c r="E63" s="43" t="s">
        <v>151</v>
      </c>
      <c r="F63" s="31" t="s">
        <v>260</v>
      </c>
      <c r="G63" s="31" t="s">
        <v>339</v>
      </c>
      <c r="H63" s="10"/>
      <c r="I63" s="11"/>
      <c r="J63" s="11"/>
      <c r="K63" s="11"/>
      <c r="L63" s="46" t="s">
        <v>340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29211158401</v>
      </c>
      <c r="D64" s="42" t="s">
        <v>276</v>
      </c>
      <c r="E64" s="43" t="s">
        <v>155</v>
      </c>
      <c r="F64" s="31" t="s">
        <v>260</v>
      </c>
      <c r="G64" s="31" t="s">
        <v>339</v>
      </c>
      <c r="H64" s="10"/>
      <c r="I64" s="11"/>
      <c r="J64" s="11"/>
      <c r="K64" s="11"/>
      <c r="L64" s="46" t="s">
        <v>340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29211458179</v>
      </c>
      <c r="D65" s="42" t="s">
        <v>256</v>
      </c>
      <c r="E65" s="43" t="s">
        <v>155</v>
      </c>
      <c r="F65" s="31" t="s">
        <v>260</v>
      </c>
      <c r="G65" s="31" t="s">
        <v>339</v>
      </c>
      <c r="H65" s="10"/>
      <c r="I65" s="11"/>
      <c r="J65" s="11"/>
      <c r="K65" s="11"/>
      <c r="L65" s="46" t="s">
        <v>340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29219051745</v>
      </c>
      <c r="D66" s="42" t="s">
        <v>183</v>
      </c>
      <c r="E66" s="43" t="s">
        <v>155</v>
      </c>
      <c r="F66" s="31" t="s">
        <v>260</v>
      </c>
      <c r="G66" s="31" t="s">
        <v>339</v>
      </c>
      <c r="H66" s="10"/>
      <c r="I66" s="11"/>
      <c r="J66" s="11"/>
      <c r="K66" s="11"/>
      <c r="L66" s="46" t="s">
        <v>340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29219053006</v>
      </c>
      <c r="D67" s="42" t="s">
        <v>199</v>
      </c>
      <c r="E67" s="43" t="s">
        <v>148</v>
      </c>
      <c r="F67" s="31" t="s">
        <v>260</v>
      </c>
      <c r="G67" s="31" t="s">
        <v>339</v>
      </c>
      <c r="H67" s="10"/>
      <c r="I67" s="11"/>
      <c r="J67" s="11"/>
      <c r="K67" s="11"/>
      <c r="L67" s="46" t="s">
        <v>340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29211158823</v>
      </c>
      <c r="D68" s="42" t="s">
        <v>215</v>
      </c>
      <c r="E68" s="43" t="s">
        <v>153</v>
      </c>
      <c r="F68" s="31" t="s">
        <v>260</v>
      </c>
      <c r="G68" s="31" t="s">
        <v>339</v>
      </c>
      <c r="H68" s="10"/>
      <c r="I68" s="11"/>
      <c r="J68" s="11"/>
      <c r="K68" s="11"/>
      <c r="L68" s="46" t="s">
        <v>340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29212449741</v>
      </c>
      <c r="D69" s="42" t="s">
        <v>277</v>
      </c>
      <c r="E69" s="43" t="s">
        <v>186</v>
      </c>
      <c r="F69" s="31" t="s">
        <v>260</v>
      </c>
      <c r="G69" s="31" t="s">
        <v>339</v>
      </c>
      <c r="H69" s="10"/>
      <c r="I69" s="11"/>
      <c r="J69" s="11"/>
      <c r="K69" s="11"/>
      <c r="L69" s="46" t="s">
        <v>340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29211156408</v>
      </c>
      <c r="D70" s="42" t="s">
        <v>214</v>
      </c>
      <c r="E70" s="43" t="s">
        <v>192</v>
      </c>
      <c r="F70" s="31" t="s">
        <v>260</v>
      </c>
      <c r="G70" s="31" t="s">
        <v>339</v>
      </c>
      <c r="H70" s="10"/>
      <c r="I70" s="11"/>
      <c r="J70" s="11"/>
      <c r="K70" s="11"/>
      <c r="L70" s="46" t="s">
        <v>340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29201159055</v>
      </c>
      <c r="D71" s="42" t="s">
        <v>278</v>
      </c>
      <c r="E71" s="43" t="s">
        <v>178</v>
      </c>
      <c r="F71" s="31" t="s">
        <v>260</v>
      </c>
      <c r="G71" s="31" t="s">
        <v>339</v>
      </c>
      <c r="H71" s="10"/>
      <c r="I71" s="11"/>
      <c r="J71" s="11"/>
      <c r="K71" s="11"/>
      <c r="L71" s="46" t="s">
        <v>340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29219000121</v>
      </c>
      <c r="D72" s="42" t="s">
        <v>279</v>
      </c>
      <c r="E72" s="43" t="s">
        <v>136</v>
      </c>
      <c r="F72" s="31" t="s">
        <v>260</v>
      </c>
      <c r="G72" s="31" t="s">
        <v>339</v>
      </c>
      <c r="H72" s="10"/>
      <c r="I72" s="11"/>
      <c r="J72" s="11"/>
      <c r="K72" s="11"/>
      <c r="L72" s="46" t="s">
        <v>340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29211159082</v>
      </c>
      <c r="D73" s="42" t="s">
        <v>234</v>
      </c>
      <c r="E73" s="43" t="s">
        <v>205</v>
      </c>
      <c r="F73" s="31" t="s">
        <v>260</v>
      </c>
      <c r="G73" s="31" t="s">
        <v>339</v>
      </c>
      <c r="H73" s="10"/>
      <c r="I73" s="11"/>
      <c r="J73" s="11"/>
      <c r="K73" s="11"/>
      <c r="L73" s="46" t="s">
        <v>340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29211155820</v>
      </c>
      <c r="D74" s="42" t="s">
        <v>280</v>
      </c>
      <c r="E74" s="43" t="s">
        <v>174</v>
      </c>
      <c r="F74" s="31" t="s">
        <v>260</v>
      </c>
      <c r="G74" s="31" t="s">
        <v>339</v>
      </c>
      <c r="H74" s="10"/>
      <c r="I74" s="11"/>
      <c r="J74" s="11"/>
      <c r="K74" s="11"/>
      <c r="L74" s="46" t="s">
        <v>340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29219064788</v>
      </c>
      <c r="D75" s="42" t="s">
        <v>281</v>
      </c>
      <c r="E75" s="43" t="s">
        <v>174</v>
      </c>
      <c r="F75" s="31" t="s">
        <v>260</v>
      </c>
      <c r="G75" s="31" t="s">
        <v>339</v>
      </c>
      <c r="H75" s="10"/>
      <c r="I75" s="11"/>
      <c r="J75" s="11"/>
      <c r="K75" s="11"/>
      <c r="L75" s="46" t="s">
        <v>340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29211156880</v>
      </c>
      <c r="D76" s="42" t="s">
        <v>269</v>
      </c>
      <c r="E76" s="43" t="s">
        <v>163</v>
      </c>
      <c r="F76" s="31" t="s">
        <v>260</v>
      </c>
      <c r="G76" s="31" t="s">
        <v>343</v>
      </c>
      <c r="H76" s="10"/>
      <c r="I76" s="11"/>
      <c r="J76" s="11"/>
      <c r="K76" s="11"/>
      <c r="L76" s="46" t="s">
        <v>340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29211358622</v>
      </c>
      <c r="D77" s="42" t="s">
        <v>282</v>
      </c>
      <c r="E77" s="43" t="s">
        <v>163</v>
      </c>
      <c r="F77" s="31" t="s">
        <v>260</v>
      </c>
      <c r="G77" s="31" t="s">
        <v>339</v>
      </c>
      <c r="H77" s="10"/>
      <c r="I77" s="11"/>
      <c r="J77" s="11"/>
      <c r="K77" s="11"/>
      <c r="L77" s="46" t="s">
        <v>340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340</v>
      </c>
      <c r="D78" s="42" t="s">
        <v>340</v>
      </c>
      <c r="E78" s="43" t="s">
        <v>340</v>
      </c>
      <c r="F78" s="31" t="s">
        <v>340</v>
      </c>
      <c r="G78" s="31" t="s">
        <v>340</v>
      </c>
      <c r="H78" s="10"/>
      <c r="I78" s="11"/>
      <c r="J78" s="11"/>
      <c r="K78" s="11"/>
      <c r="L78" s="46" t="s">
        <v>340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340</v>
      </c>
      <c r="D79" s="42" t="s">
        <v>340</v>
      </c>
      <c r="E79" s="43" t="s">
        <v>340</v>
      </c>
      <c r="F79" s="31" t="s">
        <v>340</v>
      </c>
      <c r="G79" s="31" t="s">
        <v>340</v>
      </c>
      <c r="H79" s="10"/>
      <c r="I79" s="11"/>
      <c r="J79" s="11"/>
      <c r="K79" s="11"/>
      <c r="L79" s="46" t="s">
        <v>340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340</v>
      </c>
      <c r="D80" s="42" t="s">
        <v>340</v>
      </c>
      <c r="E80" s="43" t="s">
        <v>340</v>
      </c>
      <c r="F80" s="31" t="s">
        <v>340</v>
      </c>
      <c r="G80" s="31" t="s">
        <v>340</v>
      </c>
      <c r="H80" s="10"/>
      <c r="I80" s="11"/>
      <c r="J80" s="11"/>
      <c r="K80" s="11"/>
      <c r="L80" s="46" t="s">
        <v>340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340</v>
      </c>
      <c r="D81" s="42" t="s">
        <v>340</v>
      </c>
      <c r="E81" s="43" t="s">
        <v>340</v>
      </c>
      <c r="F81" s="31" t="s">
        <v>340</v>
      </c>
      <c r="G81" s="31" t="s">
        <v>340</v>
      </c>
      <c r="H81" s="10"/>
      <c r="I81" s="11"/>
      <c r="J81" s="11"/>
      <c r="K81" s="11"/>
      <c r="L81" s="46" t="s">
        <v>340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340</v>
      </c>
      <c r="D82" s="42" t="s">
        <v>340</v>
      </c>
      <c r="E82" s="43" t="s">
        <v>340</v>
      </c>
      <c r="F82" s="31" t="s">
        <v>340</v>
      </c>
      <c r="G82" s="31" t="s">
        <v>340</v>
      </c>
      <c r="H82" s="10"/>
      <c r="I82" s="11"/>
      <c r="J82" s="11"/>
      <c r="K82" s="11"/>
      <c r="L82" s="46" t="s">
        <v>340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340</v>
      </c>
      <c r="D83" s="42" t="s">
        <v>340</v>
      </c>
      <c r="E83" s="43" t="s">
        <v>340</v>
      </c>
      <c r="F83" s="31" t="s">
        <v>340</v>
      </c>
      <c r="G83" s="31" t="s">
        <v>340</v>
      </c>
      <c r="H83" s="10"/>
      <c r="I83" s="11"/>
      <c r="J83" s="11"/>
      <c r="K83" s="11"/>
      <c r="L83" s="46" t="s">
        <v>340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340</v>
      </c>
      <c r="D84" s="42" t="s">
        <v>340</v>
      </c>
      <c r="E84" s="43" t="s">
        <v>340</v>
      </c>
      <c r="F84" s="31" t="s">
        <v>340</v>
      </c>
      <c r="G84" s="31" t="s">
        <v>340</v>
      </c>
      <c r="H84" s="10"/>
      <c r="I84" s="11"/>
      <c r="J84" s="11"/>
      <c r="K84" s="11"/>
      <c r="L84" s="46" t="s">
        <v>340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340</v>
      </c>
      <c r="D85" s="42" t="s">
        <v>340</v>
      </c>
      <c r="E85" s="43" t="s">
        <v>340</v>
      </c>
      <c r="F85" s="31" t="s">
        <v>340</v>
      </c>
      <c r="G85" s="31" t="s">
        <v>340</v>
      </c>
      <c r="H85" s="13"/>
      <c r="I85" s="14"/>
      <c r="J85" s="14"/>
      <c r="K85" s="14"/>
      <c r="L85" s="49" t="s">
        <v>340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344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129</v>
      </c>
      <c r="F95" s="66"/>
      <c r="G95" s="66"/>
      <c r="H95" s="66"/>
      <c r="I95" s="66"/>
      <c r="J95" s="66"/>
      <c r="K95" s="66"/>
      <c r="L95" s="2" t="s">
        <v>331</v>
      </c>
    </row>
    <row r="96" spans="1:15" s="1" customFormat="1">
      <c r="A96" s="44"/>
      <c r="C96" s="64" t="s">
        <v>128</v>
      </c>
      <c r="D96" s="64"/>
      <c r="E96" s="3" t="s">
        <v>123</v>
      </c>
      <c r="F96" s="64" t="s">
        <v>335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336</v>
      </c>
      <c r="D97" s="64" t="s">
        <v>337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 t="s">
        <v>127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345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45</v>
      </c>
      <c r="B102" s="9">
        <v>1</v>
      </c>
      <c r="C102" s="41">
        <v>29201158946</v>
      </c>
      <c r="D102" s="42" t="s">
        <v>283</v>
      </c>
      <c r="E102" s="43" t="s">
        <v>217</v>
      </c>
      <c r="F102" s="31" t="s">
        <v>260</v>
      </c>
      <c r="G102" s="31" t="s">
        <v>339</v>
      </c>
      <c r="H102" s="10"/>
      <c r="I102" s="11"/>
      <c r="J102" s="11"/>
      <c r="K102" s="11"/>
      <c r="L102" s="59" t="s">
        <v>340</v>
      </c>
      <c r="M102" s="60"/>
      <c r="N102" s="61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29211156121</v>
      </c>
      <c r="D103" s="42" t="s">
        <v>284</v>
      </c>
      <c r="E103" s="43" t="s">
        <v>144</v>
      </c>
      <c r="F103" s="31" t="s">
        <v>285</v>
      </c>
      <c r="G103" s="31" t="s">
        <v>339</v>
      </c>
      <c r="H103" s="10"/>
      <c r="I103" s="11"/>
      <c r="J103" s="11"/>
      <c r="K103" s="11"/>
      <c r="L103" s="46" t="s">
        <v>35</v>
      </c>
      <c r="M103" s="47"/>
      <c r="N103" s="48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29211155992</v>
      </c>
      <c r="D104" s="42" t="s">
        <v>230</v>
      </c>
      <c r="E104" s="43" t="s">
        <v>147</v>
      </c>
      <c r="F104" s="31" t="s">
        <v>285</v>
      </c>
      <c r="G104" s="31" t="s">
        <v>339</v>
      </c>
      <c r="H104" s="10"/>
      <c r="I104" s="11"/>
      <c r="J104" s="11"/>
      <c r="K104" s="11"/>
      <c r="L104" s="46" t="s">
        <v>340</v>
      </c>
      <c r="M104" s="47"/>
      <c r="N104" s="48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29219042979</v>
      </c>
      <c r="D105" s="42" t="s">
        <v>199</v>
      </c>
      <c r="E105" s="43" t="s">
        <v>147</v>
      </c>
      <c r="F105" s="31" t="s">
        <v>285</v>
      </c>
      <c r="G105" s="31" t="s">
        <v>339</v>
      </c>
      <c r="H105" s="10"/>
      <c r="I105" s="11"/>
      <c r="J105" s="11"/>
      <c r="K105" s="11"/>
      <c r="L105" s="46" t="s">
        <v>340</v>
      </c>
      <c r="M105" s="47"/>
      <c r="N105" s="48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29211160743</v>
      </c>
      <c r="D106" s="42" t="s">
        <v>254</v>
      </c>
      <c r="E106" s="43" t="s">
        <v>197</v>
      </c>
      <c r="F106" s="31" t="s">
        <v>285</v>
      </c>
      <c r="G106" s="31" t="s">
        <v>339</v>
      </c>
      <c r="H106" s="10"/>
      <c r="I106" s="11"/>
      <c r="J106" s="11"/>
      <c r="K106" s="11"/>
      <c r="L106" s="46" t="s">
        <v>340</v>
      </c>
      <c r="M106" s="47"/>
      <c r="N106" s="48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29211155723</v>
      </c>
      <c r="D107" s="42" t="s">
        <v>257</v>
      </c>
      <c r="E107" s="43" t="s">
        <v>146</v>
      </c>
      <c r="F107" s="31" t="s">
        <v>285</v>
      </c>
      <c r="G107" s="31" t="s">
        <v>339</v>
      </c>
      <c r="H107" s="10"/>
      <c r="I107" s="11"/>
      <c r="J107" s="11"/>
      <c r="K107" s="11"/>
      <c r="L107" s="46" t="s">
        <v>340</v>
      </c>
      <c r="M107" s="47"/>
      <c r="N107" s="48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29210220582</v>
      </c>
      <c r="D108" s="42" t="s">
        <v>224</v>
      </c>
      <c r="E108" s="43" t="s">
        <v>139</v>
      </c>
      <c r="F108" s="31" t="s">
        <v>285</v>
      </c>
      <c r="G108" s="31" t="s">
        <v>339</v>
      </c>
      <c r="H108" s="10"/>
      <c r="I108" s="11"/>
      <c r="J108" s="11"/>
      <c r="K108" s="11"/>
      <c r="L108" s="46" t="s">
        <v>340</v>
      </c>
      <c r="M108" s="47"/>
      <c r="N108" s="48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29219054770</v>
      </c>
      <c r="D109" s="42" t="s">
        <v>286</v>
      </c>
      <c r="E109" s="43" t="s">
        <v>235</v>
      </c>
      <c r="F109" s="31" t="s">
        <v>285</v>
      </c>
      <c r="G109" s="31" t="s">
        <v>339</v>
      </c>
      <c r="H109" s="10"/>
      <c r="I109" s="11"/>
      <c r="J109" s="11"/>
      <c r="K109" s="11"/>
      <c r="L109" s="46" t="s">
        <v>340</v>
      </c>
      <c r="M109" s="47"/>
      <c r="N109" s="48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29212752978</v>
      </c>
      <c r="D110" s="42" t="s">
        <v>214</v>
      </c>
      <c r="E110" s="43" t="s">
        <v>204</v>
      </c>
      <c r="F110" s="31" t="s">
        <v>285</v>
      </c>
      <c r="G110" s="31" t="s">
        <v>339</v>
      </c>
      <c r="H110" s="10"/>
      <c r="I110" s="11"/>
      <c r="J110" s="11"/>
      <c r="K110" s="11"/>
      <c r="L110" s="46" t="s">
        <v>340</v>
      </c>
      <c r="M110" s="47"/>
      <c r="N110" s="48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29211144387</v>
      </c>
      <c r="D111" s="42" t="s">
        <v>287</v>
      </c>
      <c r="E111" s="43" t="s">
        <v>133</v>
      </c>
      <c r="F111" s="31" t="s">
        <v>285</v>
      </c>
      <c r="G111" s="31" t="s">
        <v>339</v>
      </c>
      <c r="H111" s="10"/>
      <c r="I111" s="11"/>
      <c r="J111" s="11"/>
      <c r="K111" s="11"/>
      <c r="L111" s="46" t="s">
        <v>340</v>
      </c>
      <c r="M111" s="47"/>
      <c r="N111" s="48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29219064936</v>
      </c>
      <c r="D112" s="42" t="s">
        <v>288</v>
      </c>
      <c r="E112" s="43" t="s">
        <v>165</v>
      </c>
      <c r="F112" s="31" t="s">
        <v>285</v>
      </c>
      <c r="G112" s="31" t="s">
        <v>339</v>
      </c>
      <c r="H112" s="10"/>
      <c r="I112" s="11"/>
      <c r="J112" s="11"/>
      <c r="K112" s="11"/>
      <c r="L112" s="46" t="s">
        <v>340</v>
      </c>
      <c r="M112" s="47"/>
      <c r="N112" s="48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29216256652</v>
      </c>
      <c r="D113" s="42" t="s">
        <v>289</v>
      </c>
      <c r="E113" s="43" t="s">
        <v>167</v>
      </c>
      <c r="F113" s="31" t="s">
        <v>285</v>
      </c>
      <c r="G113" s="31" t="s">
        <v>339</v>
      </c>
      <c r="H113" s="10"/>
      <c r="I113" s="11"/>
      <c r="J113" s="11"/>
      <c r="K113" s="11"/>
      <c r="L113" s="46" t="s">
        <v>340</v>
      </c>
      <c r="M113" s="47"/>
      <c r="N113" s="48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29210245568</v>
      </c>
      <c r="D114" s="42" t="s">
        <v>290</v>
      </c>
      <c r="E114" s="43" t="s">
        <v>195</v>
      </c>
      <c r="F114" s="31" t="s">
        <v>285</v>
      </c>
      <c r="G114" s="31" t="s">
        <v>339</v>
      </c>
      <c r="H114" s="10"/>
      <c r="I114" s="11"/>
      <c r="J114" s="11"/>
      <c r="K114" s="11"/>
      <c r="L114" s="46" t="s">
        <v>340</v>
      </c>
      <c r="M114" s="47"/>
      <c r="N114" s="48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29211138861</v>
      </c>
      <c r="D115" s="42" t="s">
        <v>291</v>
      </c>
      <c r="E115" s="43" t="s">
        <v>169</v>
      </c>
      <c r="F115" s="31" t="s">
        <v>285</v>
      </c>
      <c r="G115" s="31" t="s">
        <v>339</v>
      </c>
      <c r="H115" s="10"/>
      <c r="I115" s="11"/>
      <c r="J115" s="11"/>
      <c r="K115" s="11"/>
      <c r="L115" s="46" t="s">
        <v>340</v>
      </c>
      <c r="M115" s="47"/>
      <c r="N115" s="48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29209020282</v>
      </c>
      <c r="D116" s="42" t="s">
        <v>292</v>
      </c>
      <c r="E116" s="43" t="s">
        <v>141</v>
      </c>
      <c r="F116" s="31" t="s">
        <v>285</v>
      </c>
      <c r="G116" s="31" t="s">
        <v>339</v>
      </c>
      <c r="H116" s="10"/>
      <c r="I116" s="11"/>
      <c r="J116" s="11"/>
      <c r="K116" s="11"/>
      <c r="L116" s="46" t="s">
        <v>340</v>
      </c>
      <c r="M116" s="47"/>
      <c r="N116" s="48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29210235702</v>
      </c>
      <c r="D117" s="42" t="s">
        <v>244</v>
      </c>
      <c r="E117" s="43" t="s">
        <v>138</v>
      </c>
      <c r="F117" s="31" t="s">
        <v>285</v>
      </c>
      <c r="G117" s="31" t="s">
        <v>339</v>
      </c>
      <c r="H117" s="10"/>
      <c r="I117" s="11"/>
      <c r="J117" s="11"/>
      <c r="K117" s="11"/>
      <c r="L117" s="46" t="s">
        <v>340</v>
      </c>
      <c r="M117" s="47"/>
      <c r="N117" s="48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29211163829</v>
      </c>
      <c r="D118" s="42" t="s">
        <v>241</v>
      </c>
      <c r="E118" s="43" t="s">
        <v>138</v>
      </c>
      <c r="F118" s="31" t="s">
        <v>285</v>
      </c>
      <c r="G118" s="31" t="s">
        <v>339</v>
      </c>
      <c r="H118" s="10"/>
      <c r="I118" s="11"/>
      <c r="J118" s="11"/>
      <c r="K118" s="11"/>
      <c r="L118" s="46" t="s">
        <v>340</v>
      </c>
      <c r="M118" s="47"/>
      <c r="N118" s="48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29201155816</v>
      </c>
      <c r="D119" s="42" t="s">
        <v>293</v>
      </c>
      <c r="E119" s="43" t="s">
        <v>196</v>
      </c>
      <c r="F119" s="31" t="s">
        <v>285</v>
      </c>
      <c r="G119" s="31" t="s">
        <v>339</v>
      </c>
      <c r="H119" s="10"/>
      <c r="I119" s="11"/>
      <c r="J119" s="11"/>
      <c r="K119" s="11"/>
      <c r="L119" s="46" t="s">
        <v>340</v>
      </c>
      <c r="M119" s="47"/>
      <c r="N119" s="48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29211156998</v>
      </c>
      <c r="D120" s="42" t="s">
        <v>245</v>
      </c>
      <c r="E120" s="43" t="s">
        <v>131</v>
      </c>
      <c r="F120" s="31" t="s">
        <v>285</v>
      </c>
      <c r="G120" s="31" t="s">
        <v>339</v>
      </c>
      <c r="H120" s="10"/>
      <c r="I120" s="11"/>
      <c r="J120" s="11"/>
      <c r="K120" s="11"/>
      <c r="L120" s="46" t="s">
        <v>35</v>
      </c>
      <c r="M120" s="47"/>
      <c r="N120" s="48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29219022025</v>
      </c>
      <c r="D121" s="42" t="s">
        <v>248</v>
      </c>
      <c r="E121" s="43" t="s">
        <v>131</v>
      </c>
      <c r="F121" s="31" t="s">
        <v>285</v>
      </c>
      <c r="G121" s="31" t="s">
        <v>339</v>
      </c>
      <c r="H121" s="10"/>
      <c r="I121" s="11"/>
      <c r="J121" s="11"/>
      <c r="K121" s="11"/>
      <c r="L121" s="46" t="s">
        <v>340</v>
      </c>
      <c r="M121" s="47"/>
      <c r="N121" s="48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29201120656</v>
      </c>
      <c r="D122" s="42" t="s">
        <v>294</v>
      </c>
      <c r="E122" s="43" t="s">
        <v>171</v>
      </c>
      <c r="F122" s="31" t="s">
        <v>285</v>
      </c>
      <c r="G122" s="31" t="s">
        <v>339</v>
      </c>
      <c r="H122" s="10"/>
      <c r="I122" s="11"/>
      <c r="J122" s="11"/>
      <c r="K122" s="11"/>
      <c r="L122" s="46" t="s">
        <v>340</v>
      </c>
      <c r="M122" s="47"/>
      <c r="N122" s="48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29219054769</v>
      </c>
      <c r="D123" s="42" t="s">
        <v>246</v>
      </c>
      <c r="E123" s="43" t="s">
        <v>171</v>
      </c>
      <c r="F123" s="31" t="s">
        <v>285</v>
      </c>
      <c r="G123" s="31" t="s">
        <v>339</v>
      </c>
      <c r="H123" s="10"/>
      <c r="I123" s="11"/>
      <c r="J123" s="11"/>
      <c r="K123" s="11"/>
      <c r="L123" s="46" t="s">
        <v>340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340</v>
      </c>
      <c r="D124" s="42" t="s">
        <v>340</v>
      </c>
      <c r="E124" s="43" t="s">
        <v>340</v>
      </c>
      <c r="F124" s="31" t="s">
        <v>340</v>
      </c>
      <c r="G124" s="31" t="s">
        <v>340</v>
      </c>
      <c r="H124" s="10"/>
      <c r="I124" s="11"/>
      <c r="J124" s="11"/>
      <c r="K124" s="11"/>
      <c r="L124" s="46" t="s">
        <v>340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340</v>
      </c>
      <c r="D125" s="42" t="s">
        <v>340</v>
      </c>
      <c r="E125" s="43" t="s">
        <v>340</v>
      </c>
      <c r="F125" s="31" t="s">
        <v>340</v>
      </c>
      <c r="G125" s="31" t="s">
        <v>340</v>
      </c>
      <c r="H125" s="10"/>
      <c r="I125" s="11"/>
      <c r="J125" s="11"/>
      <c r="K125" s="11"/>
      <c r="L125" s="46" t="s">
        <v>340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340</v>
      </c>
      <c r="D126" s="42" t="s">
        <v>340</v>
      </c>
      <c r="E126" s="43" t="s">
        <v>340</v>
      </c>
      <c r="F126" s="31" t="s">
        <v>340</v>
      </c>
      <c r="G126" s="31" t="s">
        <v>340</v>
      </c>
      <c r="H126" s="10"/>
      <c r="I126" s="11"/>
      <c r="J126" s="11"/>
      <c r="K126" s="11"/>
      <c r="L126" s="46" t="s">
        <v>340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340</v>
      </c>
      <c r="D127" s="42" t="s">
        <v>340</v>
      </c>
      <c r="E127" s="43" t="s">
        <v>340</v>
      </c>
      <c r="F127" s="31" t="s">
        <v>340</v>
      </c>
      <c r="G127" s="31" t="s">
        <v>340</v>
      </c>
      <c r="H127" s="10"/>
      <c r="I127" s="11"/>
      <c r="J127" s="11"/>
      <c r="K127" s="11"/>
      <c r="L127" s="46" t="s">
        <v>340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340</v>
      </c>
      <c r="D128" s="42" t="s">
        <v>340</v>
      </c>
      <c r="E128" s="43" t="s">
        <v>340</v>
      </c>
      <c r="F128" s="31" t="s">
        <v>340</v>
      </c>
      <c r="G128" s="31" t="s">
        <v>340</v>
      </c>
      <c r="H128" s="10"/>
      <c r="I128" s="11"/>
      <c r="J128" s="11"/>
      <c r="K128" s="11"/>
      <c r="L128" s="46" t="s">
        <v>340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340</v>
      </c>
      <c r="D129" s="42" t="s">
        <v>340</v>
      </c>
      <c r="E129" s="43" t="s">
        <v>340</v>
      </c>
      <c r="F129" s="31" t="s">
        <v>340</v>
      </c>
      <c r="G129" s="31" t="s">
        <v>340</v>
      </c>
      <c r="H129" s="10"/>
      <c r="I129" s="11"/>
      <c r="J129" s="11"/>
      <c r="K129" s="11"/>
      <c r="L129" s="46" t="s">
        <v>340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340</v>
      </c>
      <c r="D130" s="42" t="s">
        <v>340</v>
      </c>
      <c r="E130" s="43" t="s">
        <v>340</v>
      </c>
      <c r="F130" s="31" t="s">
        <v>340</v>
      </c>
      <c r="G130" s="31" t="s">
        <v>340</v>
      </c>
      <c r="H130" s="10"/>
      <c r="I130" s="11"/>
      <c r="J130" s="11"/>
      <c r="K130" s="11"/>
      <c r="L130" s="46" t="s">
        <v>340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340</v>
      </c>
      <c r="D131" s="42" t="s">
        <v>340</v>
      </c>
      <c r="E131" s="43" t="s">
        <v>340</v>
      </c>
      <c r="F131" s="31" t="s">
        <v>340</v>
      </c>
      <c r="G131" s="31" t="s">
        <v>340</v>
      </c>
      <c r="H131" s="13"/>
      <c r="I131" s="14"/>
      <c r="J131" s="14"/>
      <c r="K131" s="14"/>
      <c r="L131" s="49" t="s">
        <v>340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346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129</v>
      </c>
      <c r="F141" s="66"/>
      <c r="G141" s="66"/>
      <c r="H141" s="66"/>
      <c r="I141" s="66"/>
      <c r="J141" s="66"/>
      <c r="K141" s="66"/>
      <c r="L141" s="2" t="s">
        <v>332</v>
      </c>
    </row>
    <row r="142" spans="1:25" s="1" customFormat="1">
      <c r="A142" s="44"/>
      <c r="C142" s="64" t="s">
        <v>128</v>
      </c>
      <c r="D142" s="64"/>
      <c r="E142" s="3" t="s">
        <v>124</v>
      </c>
      <c r="F142" s="64" t="s">
        <v>335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336</v>
      </c>
      <c r="D143" s="64" t="s">
        <v>337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 t="s">
        <v>127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347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67</v>
      </c>
      <c r="B148" s="9">
        <v>1</v>
      </c>
      <c r="C148" s="41">
        <v>29219065414</v>
      </c>
      <c r="D148" s="42" t="s">
        <v>255</v>
      </c>
      <c r="E148" s="43" t="s">
        <v>184</v>
      </c>
      <c r="F148" s="31" t="s">
        <v>285</v>
      </c>
      <c r="G148" s="31" t="s">
        <v>339</v>
      </c>
      <c r="H148" s="10"/>
      <c r="I148" s="11"/>
      <c r="J148" s="11"/>
      <c r="K148" s="11"/>
      <c r="L148" s="59" t="s">
        <v>340</v>
      </c>
      <c r="M148" s="60"/>
      <c r="N148" s="61"/>
      <c r="O148" t="e">
        <v>#NAME?</v>
      </c>
    </row>
    <row r="149" spans="1:15" ht="20.100000000000001" customHeight="1">
      <c r="A149" s="38">
        <v>68</v>
      </c>
      <c r="B149" s="9">
        <v>2</v>
      </c>
      <c r="C149" s="41">
        <v>29201160537</v>
      </c>
      <c r="D149" s="42" t="s">
        <v>295</v>
      </c>
      <c r="E149" s="43" t="s">
        <v>172</v>
      </c>
      <c r="F149" s="31" t="s">
        <v>285</v>
      </c>
      <c r="G149" s="31" t="s">
        <v>339</v>
      </c>
      <c r="H149" s="10"/>
      <c r="I149" s="11"/>
      <c r="J149" s="11"/>
      <c r="K149" s="11"/>
      <c r="L149" s="46" t="s">
        <v>340</v>
      </c>
      <c r="M149" s="47"/>
      <c r="N149" s="48"/>
      <c r="O149" t="e">
        <v>#NAME?</v>
      </c>
    </row>
    <row r="150" spans="1:15" ht="20.100000000000001" customHeight="1">
      <c r="A150" s="38">
        <v>69</v>
      </c>
      <c r="B150" s="9">
        <v>3</v>
      </c>
      <c r="C150" s="41">
        <v>29211156184</v>
      </c>
      <c r="D150" s="42" t="s">
        <v>193</v>
      </c>
      <c r="E150" s="43" t="s">
        <v>192</v>
      </c>
      <c r="F150" s="31" t="s">
        <v>285</v>
      </c>
      <c r="G150" s="31" t="s">
        <v>339</v>
      </c>
      <c r="H150" s="10"/>
      <c r="I150" s="11"/>
      <c r="J150" s="11"/>
      <c r="K150" s="11"/>
      <c r="L150" s="46" t="s">
        <v>340</v>
      </c>
      <c r="M150" s="47"/>
      <c r="N150" s="48"/>
      <c r="O150" t="e">
        <v>#NAME?</v>
      </c>
    </row>
    <row r="151" spans="1:15" ht="20.100000000000001" customHeight="1">
      <c r="A151" s="38">
        <v>70</v>
      </c>
      <c r="B151" s="9">
        <v>4</v>
      </c>
      <c r="C151" s="41">
        <v>29211158608</v>
      </c>
      <c r="D151" s="42" t="s">
        <v>296</v>
      </c>
      <c r="E151" s="43" t="s">
        <v>187</v>
      </c>
      <c r="F151" s="31" t="s">
        <v>285</v>
      </c>
      <c r="G151" s="31" t="s">
        <v>339</v>
      </c>
      <c r="H151" s="10"/>
      <c r="I151" s="11"/>
      <c r="J151" s="11"/>
      <c r="K151" s="11"/>
      <c r="L151" s="46" t="s">
        <v>35</v>
      </c>
      <c r="M151" s="47"/>
      <c r="N151" s="48"/>
      <c r="O151" t="e">
        <v>#NAME?</v>
      </c>
    </row>
    <row r="152" spans="1:15" ht="20.100000000000001" customHeight="1">
      <c r="A152" s="38">
        <v>71</v>
      </c>
      <c r="B152" s="9">
        <v>5</v>
      </c>
      <c r="C152" s="41">
        <v>29210253701</v>
      </c>
      <c r="D152" s="42" t="s">
        <v>161</v>
      </c>
      <c r="E152" s="43" t="s">
        <v>190</v>
      </c>
      <c r="F152" s="31" t="s">
        <v>285</v>
      </c>
      <c r="G152" s="31" t="s">
        <v>339</v>
      </c>
      <c r="H152" s="10"/>
      <c r="I152" s="11"/>
      <c r="J152" s="11"/>
      <c r="K152" s="11"/>
      <c r="L152" s="46" t="s">
        <v>340</v>
      </c>
      <c r="M152" s="47"/>
      <c r="N152" s="48"/>
      <c r="O152" t="e">
        <v>#NAME?</v>
      </c>
    </row>
    <row r="153" spans="1:15" ht="20.100000000000001" customHeight="1">
      <c r="A153" s="38">
        <v>72</v>
      </c>
      <c r="B153" s="9">
        <v>6</v>
      </c>
      <c r="C153" s="41">
        <v>29211158673</v>
      </c>
      <c r="D153" s="42" t="s">
        <v>297</v>
      </c>
      <c r="E153" s="43" t="s">
        <v>130</v>
      </c>
      <c r="F153" s="31" t="s">
        <v>285</v>
      </c>
      <c r="G153" s="31" t="s">
        <v>339</v>
      </c>
      <c r="H153" s="10"/>
      <c r="I153" s="11"/>
      <c r="J153" s="11"/>
      <c r="K153" s="11"/>
      <c r="L153" s="46" t="s">
        <v>35</v>
      </c>
      <c r="M153" s="47"/>
      <c r="N153" s="48"/>
      <c r="O153" t="e">
        <v>#NAME?</v>
      </c>
    </row>
    <row r="154" spans="1:15" ht="20.100000000000001" customHeight="1">
      <c r="A154" s="38">
        <v>73</v>
      </c>
      <c r="B154" s="9">
        <v>7</v>
      </c>
      <c r="C154" s="41">
        <v>29211157943</v>
      </c>
      <c r="D154" s="42" t="s">
        <v>298</v>
      </c>
      <c r="E154" s="43" t="s">
        <v>168</v>
      </c>
      <c r="F154" s="31" t="s">
        <v>285</v>
      </c>
      <c r="G154" s="31" t="s">
        <v>339</v>
      </c>
      <c r="H154" s="10"/>
      <c r="I154" s="11"/>
      <c r="J154" s="11"/>
      <c r="K154" s="11"/>
      <c r="L154" s="46" t="s">
        <v>340</v>
      </c>
      <c r="M154" s="47"/>
      <c r="N154" s="48"/>
      <c r="O154" t="e">
        <v>#NAME?</v>
      </c>
    </row>
    <row r="155" spans="1:15" ht="20.100000000000001" customHeight="1">
      <c r="A155" s="38">
        <v>74</v>
      </c>
      <c r="B155" s="9">
        <v>8</v>
      </c>
      <c r="C155" s="41">
        <v>29211155039</v>
      </c>
      <c r="D155" s="42" t="s">
        <v>211</v>
      </c>
      <c r="E155" s="43" t="s">
        <v>152</v>
      </c>
      <c r="F155" s="31" t="s">
        <v>299</v>
      </c>
      <c r="G155" s="31" t="s">
        <v>339</v>
      </c>
      <c r="H155" s="10"/>
      <c r="I155" s="11"/>
      <c r="J155" s="11"/>
      <c r="K155" s="11"/>
      <c r="L155" s="46" t="s">
        <v>340</v>
      </c>
      <c r="M155" s="47"/>
      <c r="N155" s="48"/>
      <c r="O155" t="e">
        <v>#NAME?</v>
      </c>
    </row>
    <row r="156" spans="1:15" ht="20.100000000000001" customHeight="1">
      <c r="A156" s="38">
        <v>75</v>
      </c>
      <c r="B156" s="9">
        <v>9</v>
      </c>
      <c r="C156" s="41">
        <v>29211158883</v>
      </c>
      <c r="D156" s="42" t="s">
        <v>214</v>
      </c>
      <c r="E156" s="43" t="s">
        <v>152</v>
      </c>
      <c r="F156" s="31" t="s">
        <v>299</v>
      </c>
      <c r="G156" s="31" t="s">
        <v>339</v>
      </c>
      <c r="H156" s="10"/>
      <c r="I156" s="11"/>
      <c r="J156" s="11"/>
      <c r="K156" s="11"/>
      <c r="L156" s="46" t="s">
        <v>340</v>
      </c>
      <c r="M156" s="47"/>
      <c r="N156" s="48"/>
      <c r="O156" t="e">
        <v>#NAME?</v>
      </c>
    </row>
    <row r="157" spans="1:15" ht="20.100000000000001" customHeight="1">
      <c r="A157" s="38">
        <v>76</v>
      </c>
      <c r="B157" s="9">
        <v>10</v>
      </c>
      <c r="C157" s="41">
        <v>29219042977</v>
      </c>
      <c r="D157" s="42" t="s">
        <v>220</v>
      </c>
      <c r="E157" s="43" t="s">
        <v>166</v>
      </c>
      <c r="F157" s="31" t="s">
        <v>299</v>
      </c>
      <c r="G157" s="31" t="s">
        <v>339</v>
      </c>
      <c r="H157" s="10"/>
      <c r="I157" s="11"/>
      <c r="J157" s="11"/>
      <c r="K157" s="11"/>
      <c r="L157" s="46" t="s">
        <v>340</v>
      </c>
      <c r="M157" s="47"/>
      <c r="N157" s="48"/>
      <c r="O157" t="e">
        <v>#NAME?</v>
      </c>
    </row>
    <row r="158" spans="1:15" ht="20.100000000000001" customHeight="1">
      <c r="A158" s="38">
        <v>77</v>
      </c>
      <c r="B158" s="9">
        <v>11</v>
      </c>
      <c r="C158" s="41">
        <v>29211154782</v>
      </c>
      <c r="D158" s="42" t="s">
        <v>188</v>
      </c>
      <c r="E158" s="43" t="s">
        <v>157</v>
      </c>
      <c r="F158" s="31" t="s">
        <v>299</v>
      </c>
      <c r="G158" s="31" t="s">
        <v>339</v>
      </c>
      <c r="H158" s="10"/>
      <c r="I158" s="11"/>
      <c r="J158" s="11"/>
      <c r="K158" s="11"/>
      <c r="L158" s="46" t="s">
        <v>340</v>
      </c>
      <c r="M158" s="47"/>
      <c r="N158" s="48"/>
      <c r="O158" t="e">
        <v>#NAME?</v>
      </c>
    </row>
    <row r="159" spans="1:15" ht="20.100000000000001" customHeight="1">
      <c r="A159" s="38">
        <v>78</v>
      </c>
      <c r="B159" s="9">
        <v>12</v>
      </c>
      <c r="C159" s="41">
        <v>29209043284</v>
      </c>
      <c r="D159" s="42" t="s">
        <v>300</v>
      </c>
      <c r="E159" s="43" t="s">
        <v>158</v>
      </c>
      <c r="F159" s="31" t="s">
        <v>299</v>
      </c>
      <c r="G159" s="31" t="s">
        <v>339</v>
      </c>
      <c r="H159" s="10"/>
      <c r="I159" s="11"/>
      <c r="J159" s="11"/>
      <c r="K159" s="11"/>
      <c r="L159" s="46" t="s">
        <v>340</v>
      </c>
      <c r="M159" s="47"/>
      <c r="N159" s="48"/>
      <c r="O159" t="e">
        <v>#NAME?</v>
      </c>
    </row>
    <row r="160" spans="1:15" ht="20.100000000000001" customHeight="1">
      <c r="A160" s="38">
        <v>79</v>
      </c>
      <c r="B160" s="9">
        <v>13</v>
      </c>
      <c r="C160" s="41">
        <v>29211154947</v>
      </c>
      <c r="D160" s="42" t="s">
        <v>213</v>
      </c>
      <c r="E160" s="43" t="s">
        <v>198</v>
      </c>
      <c r="F160" s="31" t="s">
        <v>299</v>
      </c>
      <c r="G160" s="31" t="s">
        <v>339</v>
      </c>
      <c r="H160" s="10"/>
      <c r="I160" s="11"/>
      <c r="J160" s="11"/>
      <c r="K160" s="11"/>
      <c r="L160" s="46" t="s">
        <v>340</v>
      </c>
      <c r="M160" s="47"/>
      <c r="N160" s="48"/>
      <c r="O160" t="e">
        <v>#NAME?</v>
      </c>
    </row>
    <row r="161" spans="1:15" ht="20.100000000000001" customHeight="1">
      <c r="A161" s="38">
        <v>80</v>
      </c>
      <c r="B161" s="9">
        <v>14</v>
      </c>
      <c r="C161" s="41">
        <v>29211156533</v>
      </c>
      <c r="D161" s="42" t="s">
        <v>301</v>
      </c>
      <c r="E161" s="43" t="s">
        <v>146</v>
      </c>
      <c r="F161" s="31" t="s">
        <v>299</v>
      </c>
      <c r="G161" s="31" t="s">
        <v>339</v>
      </c>
      <c r="H161" s="10"/>
      <c r="I161" s="11"/>
      <c r="J161" s="11"/>
      <c r="K161" s="11"/>
      <c r="L161" s="46" t="s">
        <v>340</v>
      </c>
      <c r="M161" s="47"/>
      <c r="N161" s="48"/>
      <c r="O161" t="e">
        <v>#NAME?</v>
      </c>
    </row>
    <row r="162" spans="1:15" ht="20.100000000000001" customHeight="1">
      <c r="A162" s="38">
        <v>81</v>
      </c>
      <c r="B162" s="9">
        <v>15</v>
      </c>
      <c r="C162" s="41">
        <v>29219052548</v>
      </c>
      <c r="D162" s="42" t="s">
        <v>221</v>
      </c>
      <c r="E162" s="43" t="s">
        <v>133</v>
      </c>
      <c r="F162" s="31" t="s">
        <v>299</v>
      </c>
      <c r="G162" s="31" t="s">
        <v>339</v>
      </c>
      <c r="H162" s="10"/>
      <c r="I162" s="11"/>
      <c r="J162" s="11"/>
      <c r="K162" s="11"/>
      <c r="L162" s="46" t="s">
        <v>340</v>
      </c>
      <c r="M162" s="47"/>
      <c r="N162" s="48"/>
      <c r="O162" t="e">
        <v>#NAME?</v>
      </c>
    </row>
    <row r="163" spans="1:15" ht="20.100000000000001" customHeight="1">
      <c r="A163" s="38">
        <v>82</v>
      </c>
      <c r="B163" s="9">
        <v>16</v>
      </c>
      <c r="C163" s="41">
        <v>29211158710</v>
      </c>
      <c r="D163" s="42" t="s">
        <v>240</v>
      </c>
      <c r="E163" s="43" t="s">
        <v>160</v>
      </c>
      <c r="F163" s="31" t="s">
        <v>299</v>
      </c>
      <c r="G163" s="31" t="s">
        <v>339</v>
      </c>
      <c r="H163" s="10"/>
      <c r="I163" s="11"/>
      <c r="J163" s="11"/>
      <c r="K163" s="11"/>
      <c r="L163" s="46" t="s">
        <v>340</v>
      </c>
      <c r="M163" s="47"/>
      <c r="N163" s="48"/>
      <c r="O163" t="e">
        <v>#NAME?</v>
      </c>
    </row>
    <row r="164" spans="1:15" ht="20.100000000000001" customHeight="1">
      <c r="A164" s="38">
        <v>83</v>
      </c>
      <c r="B164" s="9">
        <v>17</v>
      </c>
      <c r="C164" s="41">
        <v>29211154194</v>
      </c>
      <c r="D164" s="42" t="s">
        <v>302</v>
      </c>
      <c r="E164" s="43" t="s">
        <v>165</v>
      </c>
      <c r="F164" s="31" t="s">
        <v>299</v>
      </c>
      <c r="G164" s="31" t="s">
        <v>339</v>
      </c>
      <c r="H164" s="10"/>
      <c r="I164" s="11"/>
      <c r="J164" s="11"/>
      <c r="K164" s="11"/>
      <c r="L164" s="46" t="s">
        <v>340</v>
      </c>
      <c r="M164" s="47"/>
      <c r="N164" s="48"/>
      <c r="O164" t="e">
        <v>#NAME?</v>
      </c>
    </row>
    <row r="165" spans="1:15" ht="20.100000000000001" customHeight="1">
      <c r="A165" s="38">
        <v>84</v>
      </c>
      <c r="B165" s="9">
        <v>18</v>
      </c>
      <c r="C165" s="41">
        <v>29219031763</v>
      </c>
      <c r="D165" s="42" t="s">
        <v>209</v>
      </c>
      <c r="E165" s="43" t="s">
        <v>191</v>
      </c>
      <c r="F165" s="31" t="s">
        <v>299</v>
      </c>
      <c r="G165" s="31" t="s">
        <v>339</v>
      </c>
      <c r="H165" s="10"/>
      <c r="I165" s="11"/>
      <c r="J165" s="11"/>
      <c r="K165" s="11"/>
      <c r="L165" s="46" t="s">
        <v>340</v>
      </c>
      <c r="M165" s="47"/>
      <c r="N165" s="48"/>
      <c r="O165" t="e">
        <v>#NAME?</v>
      </c>
    </row>
    <row r="166" spans="1:15" ht="20.100000000000001" customHeight="1">
      <c r="A166" s="38">
        <v>85</v>
      </c>
      <c r="B166" s="9">
        <v>19</v>
      </c>
      <c r="C166" s="41">
        <v>29219047827</v>
      </c>
      <c r="D166" s="42" t="s">
        <v>303</v>
      </c>
      <c r="E166" s="43" t="s">
        <v>212</v>
      </c>
      <c r="F166" s="31" t="s">
        <v>299</v>
      </c>
      <c r="G166" s="31" t="s">
        <v>339</v>
      </c>
      <c r="H166" s="10"/>
      <c r="I166" s="11"/>
      <c r="J166" s="11"/>
      <c r="K166" s="11"/>
      <c r="L166" s="46" t="s">
        <v>340</v>
      </c>
      <c r="M166" s="47"/>
      <c r="N166" s="48"/>
      <c r="O166" t="e">
        <v>#NAME?</v>
      </c>
    </row>
    <row r="167" spans="1:15" ht="20.100000000000001" customHeight="1">
      <c r="A167" s="38">
        <v>86</v>
      </c>
      <c r="B167" s="9">
        <v>20</v>
      </c>
      <c r="C167" s="41">
        <v>29211159486</v>
      </c>
      <c r="D167" s="42" t="s">
        <v>304</v>
      </c>
      <c r="E167" s="43" t="s">
        <v>238</v>
      </c>
      <c r="F167" s="31" t="s">
        <v>299</v>
      </c>
      <c r="G167" s="31" t="s">
        <v>339</v>
      </c>
      <c r="H167" s="10"/>
      <c r="I167" s="11"/>
      <c r="J167" s="11"/>
      <c r="K167" s="11"/>
      <c r="L167" s="46" t="s">
        <v>340</v>
      </c>
      <c r="M167" s="47"/>
      <c r="N167" s="48"/>
      <c r="O167" t="e">
        <v>#NAME?</v>
      </c>
    </row>
    <row r="168" spans="1:15" ht="20.100000000000001" customHeight="1">
      <c r="A168" s="38">
        <v>87</v>
      </c>
      <c r="B168" s="9">
        <v>21</v>
      </c>
      <c r="C168" s="41">
        <v>29209034416</v>
      </c>
      <c r="D168" s="42" t="s">
        <v>305</v>
      </c>
      <c r="E168" s="43" t="s">
        <v>170</v>
      </c>
      <c r="F168" s="31" t="s">
        <v>299</v>
      </c>
      <c r="G168" s="31" t="s">
        <v>339</v>
      </c>
      <c r="H168" s="10"/>
      <c r="I168" s="11"/>
      <c r="J168" s="11"/>
      <c r="K168" s="11"/>
      <c r="L168" s="46" t="s">
        <v>340</v>
      </c>
      <c r="M168" s="47"/>
      <c r="N168" s="48"/>
      <c r="O168" t="e">
        <v>#NAME?</v>
      </c>
    </row>
    <row r="169" spans="1:15" ht="20.100000000000001" customHeight="1">
      <c r="A169" s="38">
        <v>88</v>
      </c>
      <c r="B169" s="9">
        <v>22</v>
      </c>
      <c r="C169" s="41">
        <v>29210254319</v>
      </c>
      <c r="D169" s="42" t="s">
        <v>228</v>
      </c>
      <c r="E169" s="43" t="s">
        <v>170</v>
      </c>
      <c r="F169" s="31" t="s">
        <v>299</v>
      </c>
      <c r="G169" s="31" t="s">
        <v>339</v>
      </c>
      <c r="H169" s="10"/>
      <c r="I169" s="11"/>
      <c r="J169" s="11"/>
      <c r="K169" s="11"/>
      <c r="L169" s="46" t="s">
        <v>340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340</v>
      </c>
      <c r="D170" s="42" t="s">
        <v>340</v>
      </c>
      <c r="E170" s="43" t="s">
        <v>340</v>
      </c>
      <c r="F170" s="31" t="s">
        <v>340</v>
      </c>
      <c r="G170" s="31" t="s">
        <v>340</v>
      </c>
      <c r="H170" s="10"/>
      <c r="I170" s="11"/>
      <c r="J170" s="11"/>
      <c r="K170" s="11"/>
      <c r="L170" s="46" t="s">
        <v>340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340</v>
      </c>
      <c r="D171" s="42" t="s">
        <v>340</v>
      </c>
      <c r="E171" s="43" t="s">
        <v>340</v>
      </c>
      <c r="F171" s="31" t="s">
        <v>340</v>
      </c>
      <c r="G171" s="31" t="s">
        <v>340</v>
      </c>
      <c r="H171" s="10"/>
      <c r="I171" s="11"/>
      <c r="J171" s="11"/>
      <c r="K171" s="11"/>
      <c r="L171" s="46" t="s">
        <v>340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340</v>
      </c>
      <c r="D172" s="42" t="s">
        <v>340</v>
      </c>
      <c r="E172" s="43" t="s">
        <v>340</v>
      </c>
      <c r="F172" s="31" t="s">
        <v>340</v>
      </c>
      <c r="G172" s="31" t="s">
        <v>340</v>
      </c>
      <c r="H172" s="10"/>
      <c r="I172" s="11"/>
      <c r="J172" s="11"/>
      <c r="K172" s="11"/>
      <c r="L172" s="46" t="s">
        <v>340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340</v>
      </c>
      <c r="D173" s="42" t="s">
        <v>340</v>
      </c>
      <c r="E173" s="43" t="s">
        <v>340</v>
      </c>
      <c r="F173" s="31" t="s">
        <v>340</v>
      </c>
      <c r="G173" s="31" t="s">
        <v>340</v>
      </c>
      <c r="H173" s="10"/>
      <c r="I173" s="11"/>
      <c r="J173" s="11"/>
      <c r="K173" s="11"/>
      <c r="L173" s="46" t="s">
        <v>340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340</v>
      </c>
      <c r="D174" s="42" t="s">
        <v>340</v>
      </c>
      <c r="E174" s="43" t="s">
        <v>340</v>
      </c>
      <c r="F174" s="31" t="s">
        <v>340</v>
      </c>
      <c r="G174" s="31" t="s">
        <v>340</v>
      </c>
      <c r="H174" s="10"/>
      <c r="I174" s="11"/>
      <c r="J174" s="11"/>
      <c r="K174" s="11"/>
      <c r="L174" s="46" t="s">
        <v>340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340</v>
      </c>
      <c r="D175" s="42" t="s">
        <v>340</v>
      </c>
      <c r="E175" s="43" t="s">
        <v>340</v>
      </c>
      <c r="F175" s="31" t="s">
        <v>340</v>
      </c>
      <c r="G175" s="31" t="s">
        <v>340</v>
      </c>
      <c r="H175" s="10"/>
      <c r="I175" s="11"/>
      <c r="J175" s="11"/>
      <c r="K175" s="11"/>
      <c r="L175" s="46" t="s">
        <v>340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340</v>
      </c>
      <c r="D176" s="42" t="s">
        <v>340</v>
      </c>
      <c r="E176" s="43" t="s">
        <v>340</v>
      </c>
      <c r="F176" s="31" t="s">
        <v>340</v>
      </c>
      <c r="G176" s="31" t="s">
        <v>340</v>
      </c>
      <c r="H176" s="10"/>
      <c r="I176" s="11"/>
      <c r="J176" s="11"/>
      <c r="K176" s="11"/>
      <c r="L176" s="46" t="s">
        <v>340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340</v>
      </c>
      <c r="D177" s="42" t="s">
        <v>340</v>
      </c>
      <c r="E177" s="43" t="s">
        <v>340</v>
      </c>
      <c r="F177" s="31" t="s">
        <v>340</v>
      </c>
      <c r="G177" s="31" t="s">
        <v>340</v>
      </c>
      <c r="H177" s="13"/>
      <c r="I177" s="14"/>
      <c r="J177" s="14"/>
      <c r="K177" s="14"/>
      <c r="L177" s="49" t="s">
        <v>340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348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129</v>
      </c>
      <c r="F187" s="66"/>
      <c r="G187" s="66"/>
      <c r="H187" s="66"/>
      <c r="I187" s="66"/>
      <c r="J187" s="66"/>
      <c r="K187" s="66"/>
      <c r="L187" s="2" t="s">
        <v>333</v>
      </c>
    </row>
    <row r="188" spans="1:25" s="1" customFormat="1">
      <c r="A188" s="44"/>
      <c r="C188" s="64" t="s">
        <v>128</v>
      </c>
      <c r="D188" s="64"/>
      <c r="E188" s="3" t="s">
        <v>125</v>
      </c>
      <c r="F188" s="64" t="s">
        <v>335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336</v>
      </c>
      <c r="D189" s="64" t="s">
        <v>337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 t="s">
        <v>127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349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89</v>
      </c>
      <c r="B194" s="9">
        <v>1</v>
      </c>
      <c r="C194" s="41">
        <v>29211156693</v>
      </c>
      <c r="D194" s="42" t="s">
        <v>306</v>
      </c>
      <c r="E194" s="43" t="s">
        <v>171</v>
      </c>
      <c r="F194" s="31" t="s">
        <v>299</v>
      </c>
      <c r="G194" s="31" t="s">
        <v>339</v>
      </c>
      <c r="H194" s="10"/>
      <c r="I194" s="11"/>
      <c r="J194" s="11"/>
      <c r="K194" s="11"/>
      <c r="L194" s="59" t="s">
        <v>340</v>
      </c>
      <c r="M194" s="60"/>
      <c r="N194" s="61"/>
      <c r="O194" t="e">
        <v>#NAME?</v>
      </c>
    </row>
    <row r="195" spans="1:15" ht="20.100000000000001" customHeight="1">
      <c r="A195" s="38">
        <v>90</v>
      </c>
      <c r="B195" s="9">
        <v>2</v>
      </c>
      <c r="C195" s="41">
        <v>29201156409</v>
      </c>
      <c r="D195" s="42" t="s">
        <v>307</v>
      </c>
      <c r="E195" s="43" t="s">
        <v>135</v>
      </c>
      <c r="F195" s="31" t="s">
        <v>299</v>
      </c>
      <c r="G195" s="31" t="s">
        <v>339</v>
      </c>
      <c r="H195" s="10"/>
      <c r="I195" s="11"/>
      <c r="J195" s="11"/>
      <c r="K195" s="11"/>
      <c r="L195" s="46" t="s">
        <v>340</v>
      </c>
      <c r="M195" s="47"/>
      <c r="N195" s="48"/>
      <c r="O195" t="e">
        <v>#NAME?</v>
      </c>
    </row>
    <row r="196" spans="1:15" ht="20.100000000000001" customHeight="1">
      <c r="A196" s="38">
        <v>91</v>
      </c>
      <c r="B196" s="9">
        <v>3</v>
      </c>
      <c r="C196" s="41">
        <v>29201353779</v>
      </c>
      <c r="D196" s="42" t="s">
        <v>308</v>
      </c>
      <c r="E196" s="43" t="s">
        <v>225</v>
      </c>
      <c r="F196" s="31" t="s">
        <v>299</v>
      </c>
      <c r="G196" s="31" t="s">
        <v>339</v>
      </c>
      <c r="H196" s="10"/>
      <c r="I196" s="11"/>
      <c r="J196" s="11"/>
      <c r="K196" s="11"/>
      <c r="L196" s="46" t="s">
        <v>340</v>
      </c>
      <c r="M196" s="47"/>
      <c r="N196" s="48"/>
      <c r="O196" t="e">
        <v>#NAME?</v>
      </c>
    </row>
    <row r="197" spans="1:15" ht="20.100000000000001" customHeight="1">
      <c r="A197" s="38">
        <v>92</v>
      </c>
      <c r="B197" s="9">
        <v>4</v>
      </c>
      <c r="C197" s="41">
        <v>29219038699</v>
      </c>
      <c r="D197" s="42" t="s">
        <v>242</v>
      </c>
      <c r="E197" s="43" t="s">
        <v>155</v>
      </c>
      <c r="F197" s="31" t="s">
        <v>299</v>
      </c>
      <c r="G197" s="31" t="s">
        <v>339</v>
      </c>
      <c r="H197" s="10"/>
      <c r="I197" s="11"/>
      <c r="J197" s="11"/>
      <c r="K197" s="11"/>
      <c r="L197" s="46" t="s">
        <v>340</v>
      </c>
      <c r="M197" s="47"/>
      <c r="N197" s="48"/>
      <c r="O197" t="e">
        <v>#NAME?</v>
      </c>
    </row>
    <row r="198" spans="1:15" ht="20.100000000000001" customHeight="1">
      <c r="A198" s="38">
        <v>93</v>
      </c>
      <c r="B198" s="9">
        <v>5</v>
      </c>
      <c r="C198" s="41">
        <v>29601354883</v>
      </c>
      <c r="D198" s="42" t="s">
        <v>309</v>
      </c>
      <c r="E198" s="43" t="s">
        <v>162</v>
      </c>
      <c r="F198" s="31" t="s">
        <v>299</v>
      </c>
      <c r="G198" s="31" t="s">
        <v>339</v>
      </c>
      <c r="H198" s="10"/>
      <c r="I198" s="11"/>
      <c r="J198" s="11"/>
      <c r="K198" s="11"/>
      <c r="L198" s="46" t="s">
        <v>340</v>
      </c>
      <c r="M198" s="47"/>
      <c r="N198" s="48"/>
      <c r="O198" t="e">
        <v>#NAME?</v>
      </c>
    </row>
    <row r="199" spans="1:15" ht="20.100000000000001" customHeight="1">
      <c r="A199" s="38">
        <v>94</v>
      </c>
      <c r="B199" s="9">
        <v>6</v>
      </c>
      <c r="C199" s="41">
        <v>29211153466</v>
      </c>
      <c r="D199" s="42" t="s">
        <v>241</v>
      </c>
      <c r="E199" s="43" t="s">
        <v>137</v>
      </c>
      <c r="F199" s="31" t="s">
        <v>299</v>
      </c>
      <c r="G199" s="31" t="s">
        <v>339</v>
      </c>
      <c r="H199" s="10"/>
      <c r="I199" s="11"/>
      <c r="J199" s="11"/>
      <c r="K199" s="11"/>
      <c r="L199" s="46" t="s">
        <v>35</v>
      </c>
      <c r="M199" s="47"/>
      <c r="N199" s="48"/>
      <c r="O199" t="e">
        <v>#NAME?</v>
      </c>
    </row>
    <row r="200" spans="1:15" ht="20.100000000000001" customHeight="1">
      <c r="A200" s="38">
        <v>95</v>
      </c>
      <c r="B200" s="9">
        <v>7</v>
      </c>
      <c r="C200" s="41">
        <v>29211330920</v>
      </c>
      <c r="D200" s="42" t="s">
        <v>310</v>
      </c>
      <c r="E200" s="43" t="s">
        <v>132</v>
      </c>
      <c r="F200" s="31" t="s">
        <v>299</v>
      </c>
      <c r="G200" s="31" t="s">
        <v>339</v>
      </c>
      <c r="H200" s="10"/>
      <c r="I200" s="11"/>
      <c r="J200" s="11"/>
      <c r="K200" s="11"/>
      <c r="L200" s="46" t="s">
        <v>340</v>
      </c>
      <c r="M200" s="47"/>
      <c r="N200" s="48"/>
      <c r="O200" t="e">
        <v>#NAME?</v>
      </c>
    </row>
    <row r="201" spans="1:15" ht="20.100000000000001" customHeight="1">
      <c r="A201" s="38">
        <v>96</v>
      </c>
      <c r="B201" s="9">
        <v>8</v>
      </c>
      <c r="C201" s="41">
        <v>29211153284</v>
      </c>
      <c r="D201" s="42" t="s">
        <v>243</v>
      </c>
      <c r="E201" s="43" t="s">
        <v>150</v>
      </c>
      <c r="F201" s="31" t="s">
        <v>299</v>
      </c>
      <c r="G201" s="31" t="s">
        <v>339</v>
      </c>
      <c r="H201" s="10"/>
      <c r="I201" s="11"/>
      <c r="J201" s="11"/>
      <c r="K201" s="11"/>
      <c r="L201" s="46" t="s">
        <v>340</v>
      </c>
      <c r="M201" s="47"/>
      <c r="N201" s="48"/>
      <c r="O201" t="e">
        <v>#NAME?</v>
      </c>
    </row>
    <row r="202" spans="1:15" ht="20.100000000000001" customHeight="1">
      <c r="A202" s="38">
        <v>97</v>
      </c>
      <c r="B202" s="9">
        <v>9</v>
      </c>
      <c r="C202" s="41">
        <v>29219024537</v>
      </c>
      <c r="D202" s="42" t="s">
        <v>242</v>
      </c>
      <c r="E202" s="43" t="s">
        <v>153</v>
      </c>
      <c r="F202" s="31" t="s">
        <v>299</v>
      </c>
      <c r="G202" s="31" t="s">
        <v>339</v>
      </c>
      <c r="H202" s="10"/>
      <c r="I202" s="11"/>
      <c r="J202" s="11"/>
      <c r="K202" s="11"/>
      <c r="L202" s="46" t="s">
        <v>340</v>
      </c>
      <c r="M202" s="47"/>
      <c r="N202" s="48"/>
      <c r="O202" t="e">
        <v>#NAME?</v>
      </c>
    </row>
    <row r="203" spans="1:15" ht="20.100000000000001" customHeight="1">
      <c r="A203" s="38">
        <v>98</v>
      </c>
      <c r="B203" s="9">
        <v>10</v>
      </c>
      <c r="C203" s="41">
        <v>29211162708</v>
      </c>
      <c r="D203" s="42" t="s">
        <v>311</v>
      </c>
      <c r="E203" s="43" t="s">
        <v>226</v>
      </c>
      <c r="F203" s="31" t="s">
        <v>299</v>
      </c>
      <c r="G203" s="31" t="s">
        <v>339</v>
      </c>
      <c r="H203" s="10"/>
      <c r="I203" s="11"/>
      <c r="J203" s="11"/>
      <c r="K203" s="11"/>
      <c r="L203" s="46" t="s">
        <v>340</v>
      </c>
      <c r="M203" s="47"/>
      <c r="N203" s="48"/>
      <c r="O203" t="e">
        <v>#NAME?</v>
      </c>
    </row>
    <row r="204" spans="1:15" ht="20.100000000000001" customHeight="1">
      <c r="A204" s="38">
        <v>99</v>
      </c>
      <c r="B204" s="9">
        <v>11</v>
      </c>
      <c r="C204" s="41">
        <v>29219054871</v>
      </c>
      <c r="D204" s="42" t="s">
        <v>253</v>
      </c>
      <c r="E204" s="43" t="s">
        <v>239</v>
      </c>
      <c r="F204" s="31" t="s">
        <v>299</v>
      </c>
      <c r="G204" s="31" t="s">
        <v>339</v>
      </c>
      <c r="H204" s="10"/>
      <c r="I204" s="11"/>
      <c r="J204" s="11"/>
      <c r="K204" s="11"/>
      <c r="L204" s="46" t="s">
        <v>340</v>
      </c>
      <c r="M204" s="47"/>
      <c r="N204" s="48"/>
      <c r="O204" t="e">
        <v>#NAME?</v>
      </c>
    </row>
    <row r="205" spans="1:15" ht="20.100000000000001" customHeight="1">
      <c r="A205" s="38">
        <v>100</v>
      </c>
      <c r="B205" s="9">
        <v>12</v>
      </c>
      <c r="C205" s="41">
        <v>27211226560</v>
      </c>
      <c r="D205" s="42" t="s">
        <v>312</v>
      </c>
      <c r="E205" s="43" t="s">
        <v>185</v>
      </c>
      <c r="F205" s="31" t="s">
        <v>299</v>
      </c>
      <c r="G205" s="31" t="s">
        <v>350</v>
      </c>
      <c r="H205" s="10"/>
      <c r="I205" s="11"/>
      <c r="J205" s="11"/>
      <c r="K205" s="11"/>
      <c r="L205" s="46" t="s">
        <v>340</v>
      </c>
      <c r="M205" s="47"/>
      <c r="N205" s="48"/>
      <c r="O205" t="e">
        <v>#NAME?</v>
      </c>
    </row>
    <row r="206" spans="1:15" ht="20.100000000000001" customHeight="1">
      <c r="A206" s="38">
        <v>101</v>
      </c>
      <c r="B206" s="9">
        <v>13</v>
      </c>
      <c r="C206" s="41">
        <v>29211121123</v>
      </c>
      <c r="D206" s="42" t="s">
        <v>313</v>
      </c>
      <c r="E206" s="43" t="s">
        <v>176</v>
      </c>
      <c r="F206" s="31" t="s">
        <v>299</v>
      </c>
      <c r="G206" s="31" t="s">
        <v>339</v>
      </c>
      <c r="H206" s="10"/>
      <c r="I206" s="11"/>
      <c r="J206" s="11"/>
      <c r="K206" s="11"/>
      <c r="L206" s="46" t="s">
        <v>340</v>
      </c>
      <c r="M206" s="47"/>
      <c r="N206" s="48"/>
      <c r="O206" t="e">
        <v>#NAME?</v>
      </c>
    </row>
    <row r="207" spans="1:15" ht="20.100000000000001" customHeight="1">
      <c r="A207" s="38">
        <v>102</v>
      </c>
      <c r="B207" s="9">
        <v>14</v>
      </c>
      <c r="C207" s="41">
        <v>29211152739</v>
      </c>
      <c r="D207" s="42" t="s">
        <v>314</v>
      </c>
      <c r="E207" s="43" t="s">
        <v>176</v>
      </c>
      <c r="F207" s="31" t="s">
        <v>299</v>
      </c>
      <c r="G207" s="31" t="s">
        <v>339</v>
      </c>
      <c r="H207" s="10"/>
      <c r="I207" s="11"/>
      <c r="J207" s="11"/>
      <c r="K207" s="11"/>
      <c r="L207" s="46" t="s">
        <v>340</v>
      </c>
      <c r="M207" s="47"/>
      <c r="N207" s="48"/>
      <c r="O207" t="e">
        <v>#NAME?</v>
      </c>
    </row>
    <row r="208" spans="1:15" ht="20.100000000000001" customHeight="1">
      <c r="A208" s="38">
        <v>103</v>
      </c>
      <c r="B208" s="9">
        <v>15</v>
      </c>
      <c r="C208" s="41">
        <v>29201159038</v>
      </c>
      <c r="D208" s="42" t="s">
        <v>203</v>
      </c>
      <c r="E208" s="43" t="s">
        <v>173</v>
      </c>
      <c r="F208" s="31" t="s">
        <v>299</v>
      </c>
      <c r="G208" s="31" t="s">
        <v>339</v>
      </c>
      <c r="H208" s="10"/>
      <c r="I208" s="11"/>
      <c r="J208" s="11"/>
      <c r="K208" s="11"/>
      <c r="L208" s="46" t="s">
        <v>340</v>
      </c>
      <c r="M208" s="47"/>
      <c r="N208" s="48"/>
      <c r="O208" t="e">
        <v>#NAME?</v>
      </c>
    </row>
    <row r="209" spans="1:15" ht="20.100000000000001" customHeight="1">
      <c r="A209" s="38">
        <v>104</v>
      </c>
      <c r="B209" s="9">
        <v>16</v>
      </c>
      <c r="C209" s="41">
        <v>28211552420</v>
      </c>
      <c r="D209" s="42" t="s">
        <v>253</v>
      </c>
      <c r="E209" s="43" t="s">
        <v>182</v>
      </c>
      <c r="F209" s="31" t="s">
        <v>299</v>
      </c>
      <c r="G209" s="31" t="s">
        <v>350</v>
      </c>
      <c r="H209" s="10"/>
      <c r="I209" s="11"/>
      <c r="J209" s="11"/>
      <c r="K209" s="11"/>
      <c r="L209" s="46" t="s">
        <v>340</v>
      </c>
      <c r="M209" s="47"/>
      <c r="N209" s="48"/>
      <c r="O209" t="e">
        <v>#NAME?</v>
      </c>
    </row>
    <row r="210" spans="1:15" ht="20.100000000000001" customHeight="1">
      <c r="A210" s="38">
        <v>105</v>
      </c>
      <c r="B210" s="9">
        <v>17</v>
      </c>
      <c r="C210" s="41">
        <v>29211152892</v>
      </c>
      <c r="D210" s="42" t="s">
        <v>227</v>
      </c>
      <c r="E210" s="43" t="s">
        <v>175</v>
      </c>
      <c r="F210" s="31" t="s">
        <v>299</v>
      </c>
      <c r="G210" s="31" t="s">
        <v>339</v>
      </c>
      <c r="H210" s="10"/>
      <c r="I210" s="11"/>
      <c r="J210" s="11"/>
      <c r="K210" s="11"/>
      <c r="L210" s="46" t="s">
        <v>340</v>
      </c>
      <c r="M210" s="47"/>
      <c r="N210" s="48"/>
      <c r="O210" t="e">
        <v>#NAME?</v>
      </c>
    </row>
    <row r="211" spans="1:15" ht="20.100000000000001" customHeight="1">
      <c r="A211" s="38">
        <v>106</v>
      </c>
      <c r="B211" s="9">
        <v>18</v>
      </c>
      <c r="C211" s="41">
        <v>29211155138</v>
      </c>
      <c r="D211" s="42" t="s">
        <v>315</v>
      </c>
      <c r="E211" s="43" t="s">
        <v>179</v>
      </c>
      <c r="F211" s="31" t="s">
        <v>299</v>
      </c>
      <c r="G211" s="31" t="s">
        <v>339</v>
      </c>
      <c r="H211" s="10"/>
      <c r="I211" s="11"/>
      <c r="J211" s="11"/>
      <c r="K211" s="11"/>
      <c r="L211" s="46" t="s">
        <v>340</v>
      </c>
      <c r="M211" s="47"/>
      <c r="N211" s="48"/>
      <c r="O211" t="e">
        <v>#NAME?</v>
      </c>
    </row>
    <row r="212" spans="1:15" ht="20.100000000000001" customHeight="1">
      <c r="A212" s="38">
        <v>107</v>
      </c>
      <c r="B212" s="9">
        <v>19</v>
      </c>
      <c r="C212" s="41">
        <v>29219054893</v>
      </c>
      <c r="D212" s="42" t="s">
        <v>224</v>
      </c>
      <c r="E212" s="43" t="s">
        <v>205</v>
      </c>
      <c r="F212" s="31" t="s">
        <v>299</v>
      </c>
      <c r="G212" s="31" t="s">
        <v>339</v>
      </c>
      <c r="H212" s="10"/>
      <c r="I212" s="11"/>
      <c r="J212" s="11"/>
      <c r="K212" s="11"/>
      <c r="L212" s="46" t="s">
        <v>340</v>
      </c>
      <c r="M212" s="47"/>
      <c r="N212" s="48"/>
      <c r="O212" t="e">
        <v>#NAME?</v>
      </c>
    </row>
    <row r="213" spans="1:15" ht="20.100000000000001" customHeight="1">
      <c r="A213" s="38">
        <v>108</v>
      </c>
      <c r="B213" s="9">
        <v>20</v>
      </c>
      <c r="C213" s="41">
        <v>29211355451</v>
      </c>
      <c r="D213" s="42" t="s">
        <v>316</v>
      </c>
      <c r="E213" s="43" t="s">
        <v>189</v>
      </c>
      <c r="F213" s="31" t="s">
        <v>299</v>
      </c>
      <c r="G213" s="31" t="s">
        <v>339</v>
      </c>
      <c r="H213" s="10"/>
      <c r="I213" s="11"/>
      <c r="J213" s="11"/>
      <c r="K213" s="11"/>
      <c r="L213" s="46" t="s">
        <v>340</v>
      </c>
      <c r="M213" s="47"/>
      <c r="N213" s="48"/>
      <c r="O213" t="e">
        <v>#NAME?</v>
      </c>
    </row>
    <row r="214" spans="1:15" ht="20.100000000000001" customHeight="1">
      <c r="A214" s="38">
        <v>109</v>
      </c>
      <c r="B214" s="9">
        <v>21</v>
      </c>
      <c r="C214" s="41">
        <v>29211158832</v>
      </c>
      <c r="D214" s="42" t="s">
        <v>229</v>
      </c>
      <c r="E214" s="43" t="s">
        <v>130</v>
      </c>
      <c r="F214" s="31" t="s">
        <v>299</v>
      </c>
      <c r="G214" s="31" t="s">
        <v>339</v>
      </c>
      <c r="H214" s="10"/>
      <c r="I214" s="11"/>
      <c r="J214" s="11"/>
      <c r="K214" s="11"/>
      <c r="L214" s="46" t="s">
        <v>340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340</v>
      </c>
      <c r="D215" s="42" t="s">
        <v>340</v>
      </c>
      <c r="E215" s="43" t="s">
        <v>340</v>
      </c>
      <c r="F215" s="31" t="s">
        <v>340</v>
      </c>
      <c r="G215" s="31" t="s">
        <v>340</v>
      </c>
      <c r="H215" s="10"/>
      <c r="I215" s="11"/>
      <c r="J215" s="11"/>
      <c r="K215" s="11"/>
      <c r="L215" s="46" t="s">
        <v>340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340</v>
      </c>
      <c r="D216" s="42" t="s">
        <v>340</v>
      </c>
      <c r="E216" s="43" t="s">
        <v>340</v>
      </c>
      <c r="F216" s="31" t="s">
        <v>340</v>
      </c>
      <c r="G216" s="31" t="s">
        <v>340</v>
      </c>
      <c r="H216" s="10"/>
      <c r="I216" s="11"/>
      <c r="J216" s="11"/>
      <c r="K216" s="11"/>
      <c r="L216" s="46" t="s">
        <v>340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340</v>
      </c>
      <c r="D217" s="42" t="s">
        <v>340</v>
      </c>
      <c r="E217" s="43" t="s">
        <v>340</v>
      </c>
      <c r="F217" s="31" t="s">
        <v>340</v>
      </c>
      <c r="G217" s="31" t="s">
        <v>340</v>
      </c>
      <c r="H217" s="10"/>
      <c r="I217" s="11"/>
      <c r="J217" s="11"/>
      <c r="K217" s="11"/>
      <c r="L217" s="46" t="s">
        <v>340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340</v>
      </c>
      <c r="D218" s="42" t="s">
        <v>340</v>
      </c>
      <c r="E218" s="43" t="s">
        <v>340</v>
      </c>
      <c r="F218" s="31" t="s">
        <v>340</v>
      </c>
      <c r="G218" s="31" t="s">
        <v>340</v>
      </c>
      <c r="H218" s="10"/>
      <c r="I218" s="11"/>
      <c r="J218" s="11"/>
      <c r="K218" s="11"/>
      <c r="L218" s="46" t="s">
        <v>340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340</v>
      </c>
      <c r="D219" s="42" t="s">
        <v>340</v>
      </c>
      <c r="E219" s="43" t="s">
        <v>340</v>
      </c>
      <c r="F219" s="31" t="s">
        <v>340</v>
      </c>
      <c r="G219" s="31" t="s">
        <v>340</v>
      </c>
      <c r="H219" s="10"/>
      <c r="I219" s="11"/>
      <c r="J219" s="11"/>
      <c r="K219" s="11"/>
      <c r="L219" s="46" t="s">
        <v>340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340</v>
      </c>
      <c r="D220" s="42" t="s">
        <v>340</v>
      </c>
      <c r="E220" s="43" t="s">
        <v>340</v>
      </c>
      <c r="F220" s="31" t="s">
        <v>340</v>
      </c>
      <c r="G220" s="31" t="s">
        <v>340</v>
      </c>
      <c r="H220" s="10"/>
      <c r="I220" s="11"/>
      <c r="J220" s="11"/>
      <c r="K220" s="11"/>
      <c r="L220" s="46" t="s">
        <v>340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340</v>
      </c>
      <c r="D221" s="42" t="s">
        <v>340</v>
      </c>
      <c r="E221" s="43" t="s">
        <v>340</v>
      </c>
      <c r="F221" s="31" t="s">
        <v>340</v>
      </c>
      <c r="G221" s="31" t="s">
        <v>340</v>
      </c>
      <c r="H221" s="10"/>
      <c r="I221" s="11"/>
      <c r="J221" s="11"/>
      <c r="K221" s="11"/>
      <c r="L221" s="46" t="s">
        <v>340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340</v>
      </c>
      <c r="D222" s="42" t="s">
        <v>340</v>
      </c>
      <c r="E222" s="43" t="s">
        <v>340</v>
      </c>
      <c r="F222" s="31" t="s">
        <v>340</v>
      </c>
      <c r="G222" s="31" t="s">
        <v>340</v>
      </c>
      <c r="H222" s="10"/>
      <c r="I222" s="11"/>
      <c r="J222" s="11"/>
      <c r="K222" s="11"/>
      <c r="L222" s="46" t="s">
        <v>340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340</v>
      </c>
      <c r="D223" s="42" t="s">
        <v>340</v>
      </c>
      <c r="E223" s="43" t="s">
        <v>340</v>
      </c>
      <c r="F223" s="31" t="s">
        <v>340</v>
      </c>
      <c r="G223" s="31" t="s">
        <v>340</v>
      </c>
      <c r="H223" s="13"/>
      <c r="I223" s="14"/>
      <c r="J223" s="14"/>
      <c r="K223" s="14"/>
      <c r="L223" s="49" t="s">
        <v>340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351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129</v>
      </c>
      <c r="F233" s="66"/>
      <c r="G233" s="66"/>
      <c r="H233" s="66"/>
      <c r="I233" s="66"/>
      <c r="J233" s="66"/>
      <c r="K233" s="66"/>
      <c r="L233" s="2" t="s">
        <v>334</v>
      </c>
    </row>
    <row r="234" spans="1:25" s="1" customFormat="1">
      <c r="A234" s="44"/>
      <c r="C234" s="64" t="s">
        <v>128</v>
      </c>
      <c r="D234" s="64"/>
      <c r="E234" s="3" t="s">
        <v>126</v>
      </c>
      <c r="F234" s="64" t="s">
        <v>335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336</v>
      </c>
      <c r="D235" s="64" t="s">
        <v>337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 t="s">
        <v>127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352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110</v>
      </c>
      <c r="B240" s="9">
        <v>1</v>
      </c>
      <c r="C240" s="41">
        <v>28211149922</v>
      </c>
      <c r="D240" s="42" t="s">
        <v>317</v>
      </c>
      <c r="E240" s="43" t="s">
        <v>145</v>
      </c>
      <c r="F240" s="31" t="s">
        <v>318</v>
      </c>
      <c r="G240" s="31" t="s">
        <v>350</v>
      </c>
      <c r="H240" s="10"/>
      <c r="I240" s="11"/>
      <c r="J240" s="11"/>
      <c r="K240" s="11"/>
      <c r="L240" s="59" t="s">
        <v>35</v>
      </c>
      <c r="M240" s="60"/>
      <c r="N240" s="61"/>
      <c r="O240" t="e">
        <v>#NAME?</v>
      </c>
    </row>
    <row r="241" spans="1:15" ht="20.100000000000001" customHeight="1">
      <c r="A241" s="38">
        <v>111</v>
      </c>
      <c r="B241" s="9">
        <v>2</v>
      </c>
      <c r="C241" s="41">
        <v>29211156771</v>
      </c>
      <c r="D241" s="42" t="s">
        <v>319</v>
      </c>
      <c r="E241" s="43" t="s">
        <v>143</v>
      </c>
      <c r="F241" s="31" t="s">
        <v>318</v>
      </c>
      <c r="G241" s="31" t="s">
        <v>339</v>
      </c>
      <c r="H241" s="10"/>
      <c r="I241" s="11"/>
      <c r="J241" s="11"/>
      <c r="K241" s="11"/>
      <c r="L241" s="46" t="s">
        <v>340</v>
      </c>
      <c r="M241" s="47"/>
      <c r="N241" s="48"/>
      <c r="O241" t="e">
        <v>#NAME?</v>
      </c>
    </row>
    <row r="242" spans="1:15" ht="20.100000000000001" customHeight="1">
      <c r="A242" s="38">
        <v>112</v>
      </c>
      <c r="B242" s="9">
        <v>3</v>
      </c>
      <c r="C242" s="41">
        <v>29211357872</v>
      </c>
      <c r="D242" s="42" t="s">
        <v>237</v>
      </c>
      <c r="E242" s="43" t="s">
        <v>165</v>
      </c>
      <c r="F242" s="31" t="s">
        <v>318</v>
      </c>
      <c r="G242" s="31" t="s">
        <v>339</v>
      </c>
      <c r="H242" s="10"/>
      <c r="I242" s="11"/>
      <c r="J242" s="11"/>
      <c r="K242" s="11"/>
      <c r="L242" s="46" t="s">
        <v>340</v>
      </c>
      <c r="M242" s="47"/>
      <c r="N242" s="48"/>
      <c r="O242" t="e">
        <v>#NAME?</v>
      </c>
    </row>
    <row r="243" spans="1:15" ht="20.100000000000001" customHeight="1">
      <c r="A243" s="38">
        <v>113</v>
      </c>
      <c r="B243" s="9">
        <v>4</v>
      </c>
      <c r="C243" s="41">
        <v>29211121546</v>
      </c>
      <c r="D243" s="42" t="s">
        <v>249</v>
      </c>
      <c r="E243" s="43" t="s">
        <v>195</v>
      </c>
      <c r="F243" s="31" t="s">
        <v>318</v>
      </c>
      <c r="G243" s="31" t="s">
        <v>339</v>
      </c>
      <c r="H243" s="10"/>
      <c r="I243" s="11"/>
      <c r="J243" s="11"/>
      <c r="K243" s="11"/>
      <c r="L243" s="46" t="s">
        <v>340</v>
      </c>
      <c r="M243" s="47"/>
      <c r="N243" s="48"/>
      <c r="O243" t="e">
        <v>#NAME?</v>
      </c>
    </row>
    <row r="244" spans="1:15" ht="20.100000000000001" customHeight="1">
      <c r="A244" s="38">
        <v>114</v>
      </c>
      <c r="B244" s="9">
        <v>5</v>
      </c>
      <c r="C244" s="41">
        <v>28210228514</v>
      </c>
      <c r="D244" s="42" t="s">
        <v>199</v>
      </c>
      <c r="E244" s="43" t="s">
        <v>171</v>
      </c>
      <c r="F244" s="31" t="s">
        <v>318</v>
      </c>
      <c r="G244" s="31" t="s">
        <v>339</v>
      </c>
      <c r="H244" s="10"/>
      <c r="I244" s="11"/>
      <c r="J244" s="11"/>
      <c r="K244" s="11"/>
      <c r="L244" s="46" t="s">
        <v>340</v>
      </c>
      <c r="M244" s="47"/>
      <c r="N244" s="48"/>
      <c r="O244" t="e">
        <v>#NAME?</v>
      </c>
    </row>
    <row r="245" spans="1:15" ht="20.100000000000001" customHeight="1">
      <c r="A245" s="38">
        <v>115</v>
      </c>
      <c r="B245" s="9">
        <v>6</v>
      </c>
      <c r="C245" s="41">
        <v>29201155172</v>
      </c>
      <c r="D245" s="42" t="s">
        <v>320</v>
      </c>
      <c r="E245" s="43" t="s">
        <v>219</v>
      </c>
      <c r="F245" s="31" t="s">
        <v>318</v>
      </c>
      <c r="G245" s="31" t="s">
        <v>339</v>
      </c>
      <c r="H245" s="10"/>
      <c r="I245" s="11"/>
      <c r="J245" s="11"/>
      <c r="K245" s="11"/>
      <c r="L245" s="46" t="s">
        <v>340</v>
      </c>
      <c r="M245" s="47"/>
      <c r="N245" s="48"/>
      <c r="O245" t="e">
        <v>#NAME?</v>
      </c>
    </row>
    <row r="246" spans="1:15" ht="20.100000000000001" customHeight="1">
      <c r="A246" s="38">
        <v>116</v>
      </c>
      <c r="B246" s="9">
        <v>7</v>
      </c>
      <c r="C246" s="41">
        <v>29211159621</v>
      </c>
      <c r="D246" s="42" t="s">
        <v>258</v>
      </c>
      <c r="E246" s="43" t="s">
        <v>151</v>
      </c>
      <c r="F246" s="31" t="s">
        <v>318</v>
      </c>
      <c r="G246" s="31" t="s">
        <v>339</v>
      </c>
      <c r="H246" s="10"/>
      <c r="I246" s="11"/>
      <c r="J246" s="11"/>
      <c r="K246" s="11"/>
      <c r="L246" s="46" t="s">
        <v>340</v>
      </c>
      <c r="M246" s="47"/>
      <c r="N246" s="48"/>
      <c r="O246" t="e">
        <v>#NAME?</v>
      </c>
    </row>
    <row r="247" spans="1:15" ht="20.100000000000001" customHeight="1">
      <c r="A247" s="38">
        <v>117</v>
      </c>
      <c r="B247" s="9">
        <v>8</v>
      </c>
      <c r="C247" s="41">
        <v>29210254799</v>
      </c>
      <c r="D247" s="42" t="s">
        <v>321</v>
      </c>
      <c r="E247" s="43" t="s">
        <v>216</v>
      </c>
      <c r="F247" s="31" t="s">
        <v>318</v>
      </c>
      <c r="G247" s="31" t="s">
        <v>339</v>
      </c>
      <c r="H247" s="10"/>
      <c r="I247" s="11"/>
      <c r="J247" s="11"/>
      <c r="K247" s="11"/>
      <c r="L247" s="46" t="s">
        <v>340</v>
      </c>
      <c r="M247" s="47"/>
      <c r="N247" s="48"/>
      <c r="O247" t="e">
        <v>#NAME?</v>
      </c>
    </row>
    <row r="248" spans="1:15" ht="20.100000000000001" customHeight="1">
      <c r="A248" s="38">
        <v>118</v>
      </c>
      <c r="B248" s="9">
        <v>9</v>
      </c>
      <c r="C248" s="41">
        <v>29211355447</v>
      </c>
      <c r="D248" s="42" t="s">
        <v>252</v>
      </c>
      <c r="E248" s="43" t="s">
        <v>180</v>
      </c>
      <c r="F248" s="31" t="s">
        <v>318</v>
      </c>
      <c r="G248" s="31" t="s">
        <v>339</v>
      </c>
      <c r="H248" s="10"/>
      <c r="I248" s="11"/>
      <c r="J248" s="11"/>
      <c r="K248" s="11"/>
      <c r="L248" s="46" t="s">
        <v>340</v>
      </c>
      <c r="M248" s="47"/>
      <c r="N248" s="48"/>
      <c r="O248" t="e">
        <v>#NAME?</v>
      </c>
    </row>
    <row r="249" spans="1:15" ht="20.100000000000001" customHeight="1">
      <c r="A249" s="38">
        <v>119</v>
      </c>
      <c r="B249" s="9">
        <v>10</v>
      </c>
      <c r="C249" s="41">
        <v>29211158917</v>
      </c>
      <c r="D249" s="42" t="s">
        <v>251</v>
      </c>
      <c r="E249" s="43" t="s">
        <v>210</v>
      </c>
      <c r="F249" s="31" t="s">
        <v>318</v>
      </c>
      <c r="G249" s="31" t="s">
        <v>339</v>
      </c>
      <c r="H249" s="10"/>
      <c r="I249" s="11"/>
      <c r="J249" s="11"/>
      <c r="K249" s="11"/>
      <c r="L249" s="46" t="s">
        <v>340</v>
      </c>
      <c r="M249" s="47"/>
      <c r="N249" s="48"/>
      <c r="O249" t="e">
        <v>#NAME?</v>
      </c>
    </row>
    <row r="250" spans="1:15" ht="20.100000000000001" customHeight="1">
      <c r="A250" s="38">
        <v>120</v>
      </c>
      <c r="B250" s="9">
        <v>11</v>
      </c>
      <c r="C250" s="41">
        <v>29211159513</v>
      </c>
      <c r="D250" s="42" t="s">
        <v>253</v>
      </c>
      <c r="E250" s="43" t="s">
        <v>155</v>
      </c>
      <c r="F250" s="31" t="s">
        <v>318</v>
      </c>
      <c r="G250" s="31" t="s">
        <v>339</v>
      </c>
      <c r="H250" s="10"/>
      <c r="I250" s="11"/>
      <c r="J250" s="11"/>
      <c r="K250" s="11"/>
      <c r="L250" s="46" t="s">
        <v>35</v>
      </c>
      <c r="M250" s="47"/>
      <c r="N250" s="48"/>
      <c r="O250" t="e">
        <v>#NAME?</v>
      </c>
    </row>
    <row r="251" spans="1:15" ht="20.100000000000001" customHeight="1">
      <c r="A251" s="38">
        <v>121</v>
      </c>
      <c r="B251" s="9">
        <v>12</v>
      </c>
      <c r="C251" s="41">
        <v>29219038600</v>
      </c>
      <c r="D251" s="42" t="s">
        <v>322</v>
      </c>
      <c r="E251" s="43" t="s">
        <v>148</v>
      </c>
      <c r="F251" s="31" t="s">
        <v>318</v>
      </c>
      <c r="G251" s="31" t="s">
        <v>339</v>
      </c>
      <c r="H251" s="10"/>
      <c r="I251" s="11"/>
      <c r="J251" s="11"/>
      <c r="K251" s="11"/>
      <c r="L251" s="46" t="s">
        <v>340</v>
      </c>
      <c r="M251" s="47"/>
      <c r="N251" s="48"/>
      <c r="O251" t="e">
        <v>#NAME?</v>
      </c>
    </row>
    <row r="252" spans="1:15" ht="20.100000000000001" customHeight="1">
      <c r="A252" s="38">
        <v>122</v>
      </c>
      <c r="B252" s="9">
        <v>13</v>
      </c>
      <c r="C252" s="41">
        <v>29211144786</v>
      </c>
      <c r="D252" s="42" t="s">
        <v>323</v>
      </c>
      <c r="E252" s="43" t="s">
        <v>132</v>
      </c>
      <c r="F252" s="31" t="s">
        <v>318</v>
      </c>
      <c r="G252" s="31" t="s">
        <v>339</v>
      </c>
      <c r="H252" s="10"/>
      <c r="I252" s="11"/>
      <c r="J252" s="11"/>
      <c r="K252" s="11"/>
      <c r="L252" s="46" t="s">
        <v>340</v>
      </c>
      <c r="M252" s="47"/>
      <c r="N252" s="48"/>
      <c r="O252" t="e">
        <v>#NAME?</v>
      </c>
    </row>
    <row r="253" spans="1:15" ht="20.100000000000001" customHeight="1">
      <c r="A253" s="38">
        <v>123</v>
      </c>
      <c r="B253" s="9">
        <v>14</v>
      </c>
      <c r="C253" s="41">
        <v>29211155174</v>
      </c>
      <c r="D253" s="42" t="s">
        <v>229</v>
      </c>
      <c r="E253" s="43" t="s">
        <v>207</v>
      </c>
      <c r="F253" s="31" t="s">
        <v>318</v>
      </c>
      <c r="G253" s="31" t="s">
        <v>339</v>
      </c>
      <c r="H253" s="10"/>
      <c r="I253" s="11"/>
      <c r="J253" s="11"/>
      <c r="K253" s="11"/>
      <c r="L253" s="46" t="s">
        <v>340</v>
      </c>
      <c r="M253" s="47"/>
      <c r="N253" s="48"/>
      <c r="O253" t="e">
        <v>#NAME?</v>
      </c>
    </row>
    <row r="254" spans="1:15" ht="20.100000000000001" customHeight="1">
      <c r="A254" s="38">
        <v>124</v>
      </c>
      <c r="B254" s="9">
        <v>15</v>
      </c>
      <c r="C254" s="41">
        <v>29219037047</v>
      </c>
      <c r="D254" s="42" t="s">
        <v>324</v>
      </c>
      <c r="E254" s="43" t="s">
        <v>226</v>
      </c>
      <c r="F254" s="31" t="s">
        <v>318</v>
      </c>
      <c r="G254" s="31" t="s">
        <v>339</v>
      </c>
      <c r="H254" s="10"/>
      <c r="I254" s="11"/>
      <c r="J254" s="11"/>
      <c r="K254" s="11"/>
      <c r="L254" s="46" t="s">
        <v>340</v>
      </c>
      <c r="M254" s="47"/>
      <c r="N254" s="48"/>
      <c r="O254" t="e">
        <v>#NAME?</v>
      </c>
    </row>
    <row r="255" spans="1:15" ht="20.100000000000001" customHeight="1">
      <c r="A255" s="38">
        <v>125</v>
      </c>
      <c r="B255" s="9">
        <v>16</v>
      </c>
      <c r="C255" s="41">
        <v>29210265054</v>
      </c>
      <c r="D255" s="42" t="s">
        <v>325</v>
      </c>
      <c r="E255" s="43" t="s">
        <v>140</v>
      </c>
      <c r="F255" s="31" t="s">
        <v>318</v>
      </c>
      <c r="G255" s="31" t="s">
        <v>339</v>
      </c>
      <c r="H255" s="10"/>
      <c r="I255" s="11"/>
      <c r="J255" s="11"/>
      <c r="K255" s="11"/>
      <c r="L255" s="46" t="s">
        <v>340</v>
      </c>
      <c r="M255" s="47"/>
      <c r="N255" s="48"/>
      <c r="O255" t="e">
        <v>#NAME?</v>
      </c>
    </row>
    <row r="256" spans="1:15" ht="20.100000000000001" customHeight="1">
      <c r="A256" s="38">
        <v>126</v>
      </c>
      <c r="B256" s="9">
        <v>17</v>
      </c>
      <c r="C256" s="41">
        <v>29201159386</v>
      </c>
      <c r="D256" s="42" t="s">
        <v>326</v>
      </c>
      <c r="E256" s="43" t="s">
        <v>177</v>
      </c>
      <c r="F256" s="31" t="s">
        <v>318</v>
      </c>
      <c r="G256" s="31" t="s">
        <v>339</v>
      </c>
      <c r="H256" s="10"/>
      <c r="I256" s="11"/>
      <c r="J256" s="11"/>
      <c r="K256" s="11"/>
      <c r="L256" s="46" t="s">
        <v>340</v>
      </c>
      <c r="M256" s="47"/>
      <c r="N256" s="48"/>
      <c r="O256" t="e">
        <v>#NAME?</v>
      </c>
    </row>
    <row r="257" spans="1:15" ht="20.100000000000001" customHeight="1">
      <c r="A257" s="38">
        <v>127</v>
      </c>
      <c r="B257" s="9">
        <v>18</v>
      </c>
      <c r="C257" s="41">
        <v>29219027142</v>
      </c>
      <c r="D257" s="42" t="s">
        <v>327</v>
      </c>
      <c r="E257" s="43" t="s">
        <v>177</v>
      </c>
      <c r="F257" s="31" t="s">
        <v>318</v>
      </c>
      <c r="G257" s="31" t="s">
        <v>339</v>
      </c>
      <c r="H257" s="10"/>
      <c r="I257" s="11"/>
      <c r="J257" s="11"/>
      <c r="K257" s="11"/>
      <c r="L257" s="46" t="s">
        <v>340</v>
      </c>
      <c r="M257" s="47"/>
      <c r="N257" s="48"/>
      <c r="O257" t="e">
        <v>#NAME?</v>
      </c>
    </row>
    <row r="258" spans="1:15" ht="20.100000000000001" customHeight="1">
      <c r="A258" s="38">
        <v>128</v>
      </c>
      <c r="B258" s="9">
        <v>19</v>
      </c>
      <c r="C258" s="41">
        <v>29210264690</v>
      </c>
      <c r="D258" s="42" t="s">
        <v>231</v>
      </c>
      <c r="E258" s="43" t="s">
        <v>179</v>
      </c>
      <c r="F258" s="31" t="s">
        <v>318</v>
      </c>
      <c r="G258" s="31" t="s">
        <v>339</v>
      </c>
      <c r="H258" s="10"/>
      <c r="I258" s="11"/>
      <c r="J258" s="11"/>
      <c r="K258" s="11"/>
      <c r="L258" s="46" t="s">
        <v>35</v>
      </c>
      <c r="M258" s="47"/>
      <c r="N258" s="48"/>
      <c r="O258" t="e">
        <v>#NAME?</v>
      </c>
    </row>
    <row r="259" spans="1:15" ht="20.100000000000001" customHeight="1">
      <c r="A259" s="38">
        <v>129</v>
      </c>
      <c r="B259" s="9">
        <v>20</v>
      </c>
      <c r="C259" s="41">
        <v>29219024214</v>
      </c>
      <c r="D259" s="42" t="s">
        <v>218</v>
      </c>
      <c r="E259" s="43" t="s">
        <v>205</v>
      </c>
      <c r="F259" s="31" t="s">
        <v>318</v>
      </c>
      <c r="G259" s="31" t="s">
        <v>339</v>
      </c>
      <c r="H259" s="10"/>
      <c r="I259" s="11"/>
      <c r="J259" s="11"/>
      <c r="K259" s="11"/>
      <c r="L259" s="46" t="s">
        <v>340</v>
      </c>
      <c r="M259" s="47"/>
      <c r="N259" s="48"/>
      <c r="O259" t="e">
        <v>#NAME?</v>
      </c>
    </row>
    <row r="260" spans="1:15" ht="20.100000000000001" customHeight="1">
      <c r="A260" s="38">
        <v>130</v>
      </c>
      <c r="B260" s="9">
        <v>21</v>
      </c>
      <c r="C260" s="41">
        <v>27212136509</v>
      </c>
      <c r="D260" s="42" t="s">
        <v>328</v>
      </c>
      <c r="E260" s="43" t="s">
        <v>190</v>
      </c>
      <c r="F260" s="31" t="s">
        <v>318</v>
      </c>
      <c r="G260" s="31" t="s">
        <v>350</v>
      </c>
      <c r="H260" s="10"/>
      <c r="I260" s="11"/>
      <c r="J260" s="11"/>
      <c r="K260" s="11"/>
      <c r="L260" s="46" t="s">
        <v>340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340</v>
      </c>
      <c r="D261" s="42" t="s">
        <v>340</v>
      </c>
      <c r="E261" s="43" t="s">
        <v>340</v>
      </c>
      <c r="F261" s="31" t="s">
        <v>340</v>
      </c>
      <c r="G261" s="31" t="s">
        <v>340</v>
      </c>
      <c r="H261" s="10"/>
      <c r="I261" s="11"/>
      <c r="J261" s="11"/>
      <c r="K261" s="11"/>
      <c r="L261" s="46" t="s">
        <v>340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340</v>
      </c>
      <c r="D262" s="42" t="s">
        <v>340</v>
      </c>
      <c r="E262" s="43" t="s">
        <v>340</v>
      </c>
      <c r="F262" s="31" t="s">
        <v>340</v>
      </c>
      <c r="G262" s="31" t="s">
        <v>340</v>
      </c>
      <c r="H262" s="10"/>
      <c r="I262" s="11"/>
      <c r="J262" s="11"/>
      <c r="K262" s="11"/>
      <c r="L262" s="46" t="s">
        <v>340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340</v>
      </c>
      <c r="D263" s="42" t="s">
        <v>340</v>
      </c>
      <c r="E263" s="43" t="s">
        <v>340</v>
      </c>
      <c r="F263" s="31" t="s">
        <v>340</v>
      </c>
      <c r="G263" s="31" t="s">
        <v>340</v>
      </c>
      <c r="H263" s="10"/>
      <c r="I263" s="11"/>
      <c r="J263" s="11"/>
      <c r="K263" s="11"/>
      <c r="L263" s="46" t="s">
        <v>340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340</v>
      </c>
      <c r="D264" s="42" t="s">
        <v>340</v>
      </c>
      <c r="E264" s="43" t="s">
        <v>340</v>
      </c>
      <c r="F264" s="31" t="s">
        <v>340</v>
      </c>
      <c r="G264" s="31" t="s">
        <v>340</v>
      </c>
      <c r="H264" s="10"/>
      <c r="I264" s="11"/>
      <c r="J264" s="11"/>
      <c r="K264" s="11"/>
      <c r="L264" s="46" t="s">
        <v>340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340</v>
      </c>
      <c r="D265" s="42" t="s">
        <v>340</v>
      </c>
      <c r="E265" s="43" t="s">
        <v>340</v>
      </c>
      <c r="F265" s="31" t="s">
        <v>340</v>
      </c>
      <c r="G265" s="31" t="s">
        <v>340</v>
      </c>
      <c r="H265" s="10"/>
      <c r="I265" s="11"/>
      <c r="J265" s="11"/>
      <c r="K265" s="11"/>
      <c r="L265" s="46" t="s">
        <v>340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340</v>
      </c>
      <c r="D266" s="42" t="s">
        <v>340</v>
      </c>
      <c r="E266" s="43" t="s">
        <v>340</v>
      </c>
      <c r="F266" s="31" t="s">
        <v>340</v>
      </c>
      <c r="G266" s="31" t="s">
        <v>340</v>
      </c>
      <c r="H266" s="10"/>
      <c r="I266" s="11"/>
      <c r="J266" s="11"/>
      <c r="K266" s="11"/>
      <c r="L266" s="46" t="s">
        <v>340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340</v>
      </c>
      <c r="D267" s="42" t="s">
        <v>340</v>
      </c>
      <c r="E267" s="43" t="s">
        <v>340</v>
      </c>
      <c r="F267" s="31" t="s">
        <v>340</v>
      </c>
      <c r="G267" s="31" t="s">
        <v>340</v>
      </c>
      <c r="H267" s="10"/>
      <c r="I267" s="11"/>
      <c r="J267" s="11"/>
      <c r="K267" s="11"/>
      <c r="L267" s="46" t="s">
        <v>340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340</v>
      </c>
      <c r="D268" s="42" t="s">
        <v>340</v>
      </c>
      <c r="E268" s="43" t="s">
        <v>340</v>
      </c>
      <c r="F268" s="31" t="s">
        <v>340</v>
      </c>
      <c r="G268" s="31" t="s">
        <v>340</v>
      </c>
      <c r="H268" s="10"/>
      <c r="I268" s="11"/>
      <c r="J268" s="11"/>
      <c r="K268" s="11"/>
      <c r="L268" s="46" t="s">
        <v>340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340</v>
      </c>
      <c r="D269" s="42" t="s">
        <v>340</v>
      </c>
      <c r="E269" s="43" t="s">
        <v>340</v>
      </c>
      <c r="F269" s="31" t="s">
        <v>340</v>
      </c>
      <c r="G269" s="31" t="s">
        <v>340</v>
      </c>
      <c r="H269" s="13"/>
      <c r="I269" s="14"/>
      <c r="J269" s="14"/>
      <c r="K269" s="14"/>
      <c r="L269" s="49" t="s">
        <v>340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353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7CBB-5EAA-49CD-9C0F-97164845FF6A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329</v>
      </c>
    </row>
    <row r="2" spans="1:25" s="1" customFormat="1">
      <c r="A2" s="44"/>
      <c r="C2" s="64" t="s">
        <v>128</v>
      </c>
      <c r="D2" s="64"/>
      <c r="E2" s="3" t="s">
        <v>121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338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29211164800</v>
      </c>
      <c r="D8" s="42" t="s">
        <v>259</v>
      </c>
      <c r="E8" s="43" t="s">
        <v>152</v>
      </c>
      <c r="F8" s="31" t="s">
        <v>260</v>
      </c>
      <c r="G8" s="31" t="s">
        <v>339</v>
      </c>
      <c r="H8" s="10"/>
      <c r="I8" s="11"/>
      <c r="J8" s="11"/>
      <c r="K8" s="11"/>
      <c r="L8" s="59" t="s">
        <v>340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29211158850</v>
      </c>
      <c r="D9" s="42" t="s">
        <v>249</v>
      </c>
      <c r="E9" s="43" t="s">
        <v>134</v>
      </c>
      <c r="F9" s="31" t="s">
        <v>260</v>
      </c>
      <c r="G9" s="31" t="s">
        <v>339</v>
      </c>
      <c r="H9" s="10"/>
      <c r="I9" s="11"/>
      <c r="J9" s="11"/>
      <c r="K9" s="11"/>
      <c r="L9" s="46" t="s">
        <v>340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29211165254</v>
      </c>
      <c r="D10" s="42" t="s">
        <v>242</v>
      </c>
      <c r="E10" s="43" t="s">
        <v>208</v>
      </c>
      <c r="F10" s="31" t="s">
        <v>260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29211158800</v>
      </c>
      <c r="D11" s="42" t="s">
        <v>241</v>
      </c>
      <c r="E11" s="43" t="s">
        <v>222</v>
      </c>
      <c r="F11" s="31" t="s">
        <v>260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29211164797</v>
      </c>
      <c r="D12" s="42" t="s">
        <v>261</v>
      </c>
      <c r="E12" s="43" t="s">
        <v>181</v>
      </c>
      <c r="F12" s="31" t="s">
        <v>260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29201156185</v>
      </c>
      <c r="D13" s="42" t="s">
        <v>262</v>
      </c>
      <c r="E13" s="43" t="s">
        <v>156</v>
      </c>
      <c r="F13" s="31" t="s">
        <v>260</v>
      </c>
      <c r="G13" s="31" t="s">
        <v>339</v>
      </c>
      <c r="H13" s="10"/>
      <c r="I13" s="11"/>
      <c r="J13" s="11"/>
      <c r="K13" s="11"/>
      <c r="L13" s="46" t="s">
        <v>340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29219052500</v>
      </c>
      <c r="D14" s="42" t="s">
        <v>231</v>
      </c>
      <c r="E14" s="43" t="s">
        <v>232</v>
      </c>
      <c r="F14" s="31" t="s">
        <v>260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29211156881</v>
      </c>
      <c r="D15" s="42" t="s">
        <v>202</v>
      </c>
      <c r="E15" s="43" t="s">
        <v>233</v>
      </c>
      <c r="F15" s="31" t="s">
        <v>260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29211156669</v>
      </c>
      <c r="D16" s="42" t="s">
        <v>250</v>
      </c>
      <c r="E16" s="43" t="s">
        <v>145</v>
      </c>
      <c r="F16" s="31" t="s">
        <v>260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29211155627</v>
      </c>
      <c r="D17" s="42" t="s">
        <v>263</v>
      </c>
      <c r="E17" s="43" t="s">
        <v>157</v>
      </c>
      <c r="F17" s="31" t="s">
        <v>260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29219065409</v>
      </c>
      <c r="D18" s="42" t="s">
        <v>264</v>
      </c>
      <c r="E18" s="43" t="s">
        <v>159</v>
      </c>
      <c r="F18" s="31" t="s">
        <v>260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29211164747</v>
      </c>
      <c r="D19" s="42" t="s">
        <v>265</v>
      </c>
      <c r="E19" s="43" t="s">
        <v>146</v>
      </c>
      <c r="F19" s="31" t="s">
        <v>260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29212665534</v>
      </c>
      <c r="D20" s="42" t="s">
        <v>266</v>
      </c>
      <c r="E20" s="43" t="s">
        <v>235</v>
      </c>
      <c r="F20" s="31" t="s">
        <v>260</v>
      </c>
      <c r="G20" s="31" t="s">
        <v>339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29211155726</v>
      </c>
      <c r="D21" s="42" t="s">
        <v>267</v>
      </c>
      <c r="E21" s="43" t="s">
        <v>143</v>
      </c>
      <c r="F21" s="31" t="s">
        <v>260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29211140717</v>
      </c>
      <c r="D22" s="42" t="s">
        <v>149</v>
      </c>
      <c r="E22" s="43" t="s">
        <v>133</v>
      </c>
      <c r="F22" s="31" t="s">
        <v>260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29211154576</v>
      </c>
      <c r="D23" s="42" t="s">
        <v>268</v>
      </c>
      <c r="E23" s="43" t="s">
        <v>133</v>
      </c>
      <c r="F23" s="31" t="s">
        <v>260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29211158801</v>
      </c>
      <c r="D24" s="42" t="s">
        <v>149</v>
      </c>
      <c r="E24" s="43" t="s">
        <v>133</v>
      </c>
      <c r="F24" s="31" t="s">
        <v>260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29211158907</v>
      </c>
      <c r="D25" s="42" t="s">
        <v>269</v>
      </c>
      <c r="E25" s="43" t="s">
        <v>133</v>
      </c>
      <c r="F25" s="31" t="s">
        <v>260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29201158821</v>
      </c>
      <c r="D26" s="42" t="s">
        <v>247</v>
      </c>
      <c r="E26" s="43" t="s">
        <v>164</v>
      </c>
      <c r="F26" s="31" t="s">
        <v>260</v>
      </c>
      <c r="G26" s="31" t="s">
        <v>339</v>
      </c>
      <c r="H26" s="10"/>
      <c r="I26" s="11"/>
      <c r="J26" s="11"/>
      <c r="K26" s="11"/>
      <c r="L26" s="46" t="s">
        <v>340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29211158908</v>
      </c>
      <c r="D27" s="42" t="s">
        <v>270</v>
      </c>
      <c r="E27" s="43" t="s">
        <v>236</v>
      </c>
      <c r="F27" s="31" t="s">
        <v>260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29211158990</v>
      </c>
      <c r="D28" s="42" t="s">
        <v>271</v>
      </c>
      <c r="E28" s="43" t="s">
        <v>167</v>
      </c>
      <c r="F28" s="31" t="s">
        <v>260</v>
      </c>
      <c r="G28" s="31" t="s">
        <v>339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29204665230</v>
      </c>
      <c r="D29" s="42" t="s">
        <v>223</v>
      </c>
      <c r="E29" s="43" t="s">
        <v>191</v>
      </c>
      <c r="F29" s="31" t="s">
        <v>260</v>
      </c>
      <c r="G29" s="31" t="s">
        <v>339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341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5194-420F-4FF4-9D03-AC8168F9396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330</v>
      </c>
    </row>
    <row r="2" spans="1:25" s="1" customFormat="1">
      <c r="A2" s="44"/>
      <c r="C2" s="64" t="s">
        <v>128</v>
      </c>
      <c r="D2" s="64"/>
      <c r="E2" s="3" t="s">
        <v>122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342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29211158251</v>
      </c>
      <c r="D8" s="42" t="s">
        <v>154</v>
      </c>
      <c r="E8" s="43" t="s">
        <v>200</v>
      </c>
      <c r="F8" s="31" t="s">
        <v>260</v>
      </c>
      <c r="G8" s="31" t="s">
        <v>339</v>
      </c>
      <c r="H8" s="10"/>
      <c r="I8" s="11"/>
      <c r="J8" s="11"/>
      <c r="K8" s="11"/>
      <c r="L8" s="59" t="s">
        <v>340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29211352994</v>
      </c>
      <c r="D9" s="42" t="s">
        <v>240</v>
      </c>
      <c r="E9" s="43" t="s">
        <v>200</v>
      </c>
      <c r="F9" s="31" t="s">
        <v>260</v>
      </c>
      <c r="G9" s="31" t="s">
        <v>339</v>
      </c>
      <c r="H9" s="10"/>
      <c r="I9" s="11"/>
      <c r="J9" s="11"/>
      <c r="K9" s="11"/>
      <c r="L9" s="46" t="s">
        <v>340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29211159367</v>
      </c>
      <c r="D10" s="42" t="s">
        <v>230</v>
      </c>
      <c r="E10" s="43" t="s">
        <v>206</v>
      </c>
      <c r="F10" s="31" t="s">
        <v>260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29211100024</v>
      </c>
      <c r="D11" s="42" t="s">
        <v>272</v>
      </c>
      <c r="E11" s="43" t="s">
        <v>194</v>
      </c>
      <c r="F11" s="31" t="s">
        <v>260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29211158948</v>
      </c>
      <c r="D12" s="42" t="s">
        <v>273</v>
      </c>
      <c r="E12" s="43" t="s">
        <v>138</v>
      </c>
      <c r="F12" s="31" t="s">
        <v>260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29211159058</v>
      </c>
      <c r="D13" s="42" t="s">
        <v>142</v>
      </c>
      <c r="E13" s="43" t="s">
        <v>201</v>
      </c>
      <c r="F13" s="31" t="s">
        <v>260</v>
      </c>
      <c r="G13" s="31" t="s">
        <v>339</v>
      </c>
      <c r="H13" s="10"/>
      <c r="I13" s="11"/>
      <c r="J13" s="11"/>
      <c r="K13" s="11"/>
      <c r="L13" s="46" t="s">
        <v>340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29211152977</v>
      </c>
      <c r="D14" s="42" t="s">
        <v>274</v>
      </c>
      <c r="E14" s="43" t="s">
        <v>151</v>
      </c>
      <c r="F14" s="31" t="s">
        <v>260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29219052599</v>
      </c>
      <c r="D15" s="42" t="s">
        <v>275</v>
      </c>
      <c r="E15" s="43" t="s">
        <v>151</v>
      </c>
      <c r="F15" s="31" t="s">
        <v>260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29211158401</v>
      </c>
      <c r="D16" s="42" t="s">
        <v>276</v>
      </c>
      <c r="E16" s="43" t="s">
        <v>155</v>
      </c>
      <c r="F16" s="31" t="s">
        <v>260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29211458179</v>
      </c>
      <c r="D17" s="42" t="s">
        <v>256</v>
      </c>
      <c r="E17" s="43" t="s">
        <v>155</v>
      </c>
      <c r="F17" s="31" t="s">
        <v>260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29219051745</v>
      </c>
      <c r="D18" s="42" t="s">
        <v>183</v>
      </c>
      <c r="E18" s="43" t="s">
        <v>155</v>
      </c>
      <c r="F18" s="31" t="s">
        <v>260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29219053006</v>
      </c>
      <c r="D19" s="42" t="s">
        <v>199</v>
      </c>
      <c r="E19" s="43" t="s">
        <v>148</v>
      </c>
      <c r="F19" s="31" t="s">
        <v>260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29211158823</v>
      </c>
      <c r="D20" s="42" t="s">
        <v>215</v>
      </c>
      <c r="E20" s="43" t="s">
        <v>153</v>
      </c>
      <c r="F20" s="31" t="s">
        <v>260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29212449741</v>
      </c>
      <c r="D21" s="42" t="s">
        <v>277</v>
      </c>
      <c r="E21" s="43" t="s">
        <v>186</v>
      </c>
      <c r="F21" s="31" t="s">
        <v>260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29211156408</v>
      </c>
      <c r="D22" s="42" t="s">
        <v>214</v>
      </c>
      <c r="E22" s="43" t="s">
        <v>192</v>
      </c>
      <c r="F22" s="31" t="s">
        <v>260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29201159055</v>
      </c>
      <c r="D23" s="42" t="s">
        <v>278</v>
      </c>
      <c r="E23" s="43" t="s">
        <v>178</v>
      </c>
      <c r="F23" s="31" t="s">
        <v>260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29219000121</v>
      </c>
      <c r="D24" s="42" t="s">
        <v>279</v>
      </c>
      <c r="E24" s="43" t="s">
        <v>136</v>
      </c>
      <c r="F24" s="31" t="s">
        <v>260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29211159082</v>
      </c>
      <c r="D25" s="42" t="s">
        <v>234</v>
      </c>
      <c r="E25" s="43" t="s">
        <v>205</v>
      </c>
      <c r="F25" s="31" t="s">
        <v>260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29211155820</v>
      </c>
      <c r="D26" s="42" t="s">
        <v>280</v>
      </c>
      <c r="E26" s="43" t="s">
        <v>174</v>
      </c>
      <c r="F26" s="31" t="s">
        <v>260</v>
      </c>
      <c r="G26" s="31" t="s">
        <v>339</v>
      </c>
      <c r="H26" s="10"/>
      <c r="I26" s="11"/>
      <c r="J26" s="11"/>
      <c r="K26" s="11"/>
      <c r="L26" s="46" t="s">
        <v>340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29219064788</v>
      </c>
      <c r="D27" s="42" t="s">
        <v>281</v>
      </c>
      <c r="E27" s="43" t="s">
        <v>174</v>
      </c>
      <c r="F27" s="31" t="s">
        <v>260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29211156880</v>
      </c>
      <c r="D28" s="42" t="s">
        <v>269</v>
      </c>
      <c r="E28" s="43" t="s">
        <v>163</v>
      </c>
      <c r="F28" s="31" t="s">
        <v>260</v>
      </c>
      <c r="G28" s="31" t="s">
        <v>343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29211358622</v>
      </c>
      <c r="D29" s="42" t="s">
        <v>282</v>
      </c>
      <c r="E29" s="43" t="s">
        <v>163</v>
      </c>
      <c r="F29" s="31" t="s">
        <v>260</v>
      </c>
      <c r="G29" s="31" t="s">
        <v>339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344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5579-F143-4712-9DC4-A637FF78167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331</v>
      </c>
    </row>
    <row r="2" spans="1:25" s="1" customFormat="1">
      <c r="A2" s="44"/>
      <c r="C2" s="64" t="s">
        <v>128</v>
      </c>
      <c r="D2" s="64"/>
      <c r="E2" s="3" t="s">
        <v>123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345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45</v>
      </c>
      <c r="B8" s="9">
        <v>1</v>
      </c>
      <c r="C8" s="41">
        <v>29201158946</v>
      </c>
      <c r="D8" s="42" t="s">
        <v>283</v>
      </c>
      <c r="E8" s="43" t="s">
        <v>217</v>
      </c>
      <c r="F8" s="31" t="s">
        <v>260</v>
      </c>
      <c r="G8" s="31" t="s">
        <v>339</v>
      </c>
      <c r="H8" s="10"/>
      <c r="I8" s="11"/>
      <c r="J8" s="11"/>
      <c r="K8" s="11"/>
      <c r="L8" s="59" t="s">
        <v>340</v>
      </c>
      <c r="M8" s="60"/>
      <c r="N8" s="61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29211156121</v>
      </c>
      <c r="D9" s="42" t="s">
        <v>284</v>
      </c>
      <c r="E9" s="43" t="s">
        <v>144</v>
      </c>
      <c r="F9" s="31" t="s">
        <v>285</v>
      </c>
      <c r="G9" s="31" t="s">
        <v>339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29211155992</v>
      </c>
      <c r="D10" s="42" t="s">
        <v>230</v>
      </c>
      <c r="E10" s="43" t="s">
        <v>147</v>
      </c>
      <c r="F10" s="31" t="s">
        <v>285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29219042979</v>
      </c>
      <c r="D11" s="42" t="s">
        <v>199</v>
      </c>
      <c r="E11" s="43" t="s">
        <v>147</v>
      </c>
      <c r="F11" s="31" t="s">
        <v>285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29211160743</v>
      </c>
      <c r="D12" s="42" t="s">
        <v>254</v>
      </c>
      <c r="E12" s="43" t="s">
        <v>197</v>
      </c>
      <c r="F12" s="31" t="s">
        <v>285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29211155723</v>
      </c>
      <c r="D13" s="42" t="s">
        <v>257</v>
      </c>
      <c r="E13" s="43" t="s">
        <v>146</v>
      </c>
      <c r="F13" s="31" t="s">
        <v>285</v>
      </c>
      <c r="G13" s="31" t="s">
        <v>339</v>
      </c>
      <c r="H13" s="10"/>
      <c r="I13" s="11"/>
      <c r="J13" s="11"/>
      <c r="K13" s="11"/>
      <c r="L13" s="46" t="s">
        <v>340</v>
      </c>
      <c r="M13" s="47"/>
      <c r="N13" s="48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29210220582</v>
      </c>
      <c r="D14" s="42" t="s">
        <v>224</v>
      </c>
      <c r="E14" s="43" t="s">
        <v>139</v>
      </c>
      <c r="F14" s="31" t="s">
        <v>285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29219054770</v>
      </c>
      <c r="D15" s="42" t="s">
        <v>286</v>
      </c>
      <c r="E15" s="43" t="s">
        <v>235</v>
      </c>
      <c r="F15" s="31" t="s">
        <v>285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29212752978</v>
      </c>
      <c r="D16" s="42" t="s">
        <v>214</v>
      </c>
      <c r="E16" s="43" t="s">
        <v>204</v>
      </c>
      <c r="F16" s="31" t="s">
        <v>285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29211144387</v>
      </c>
      <c r="D17" s="42" t="s">
        <v>287</v>
      </c>
      <c r="E17" s="43" t="s">
        <v>133</v>
      </c>
      <c r="F17" s="31" t="s">
        <v>285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29219064936</v>
      </c>
      <c r="D18" s="42" t="s">
        <v>288</v>
      </c>
      <c r="E18" s="43" t="s">
        <v>165</v>
      </c>
      <c r="F18" s="31" t="s">
        <v>285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29216256652</v>
      </c>
      <c r="D19" s="42" t="s">
        <v>289</v>
      </c>
      <c r="E19" s="43" t="s">
        <v>167</v>
      </c>
      <c r="F19" s="31" t="s">
        <v>285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29210245568</v>
      </c>
      <c r="D20" s="42" t="s">
        <v>290</v>
      </c>
      <c r="E20" s="43" t="s">
        <v>195</v>
      </c>
      <c r="F20" s="31" t="s">
        <v>285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29211138861</v>
      </c>
      <c r="D21" s="42" t="s">
        <v>291</v>
      </c>
      <c r="E21" s="43" t="s">
        <v>169</v>
      </c>
      <c r="F21" s="31" t="s">
        <v>285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29209020282</v>
      </c>
      <c r="D22" s="42" t="s">
        <v>292</v>
      </c>
      <c r="E22" s="43" t="s">
        <v>141</v>
      </c>
      <c r="F22" s="31" t="s">
        <v>285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29210235702</v>
      </c>
      <c r="D23" s="42" t="s">
        <v>244</v>
      </c>
      <c r="E23" s="43" t="s">
        <v>138</v>
      </c>
      <c r="F23" s="31" t="s">
        <v>285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29211163829</v>
      </c>
      <c r="D24" s="42" t="s">
        <v>241</v>
      </c>
      <c r="E24" s="43" t="s">
        <v>138</v>
      </c>
      <c r="F24" s="31" t="s">
        <v>285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29201155816</v>
      </c>
      <c r="D25" s="42" t="s">
        <v>293</v>
      </c>
      <c r="E25" s="43" t="s">
        <v>196</v>
      </c>
      <c r="F25" s="31" t="s">
        <v>285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29211156998</v>
      </c>
      <c r="D26" s="42" t="s">
        <v>245</v>
      </c>
      <c r="E26" s="43" t="s">
        <v>131</v>
      </c>
      <c r="F26" s="31" t="s">
        <v>285</v>
      </c>
      <c r="G26" s="31" t="s">
        <v>339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29219022025</v>
      </c>
      <c r="D27" s="42" t="s">
        <v>248</v>
      </c>
      <c r="E27" s="43" t="s">
        <v>131</v>
      </c>
      <c r="F27" s="31" t="s">
        <v>285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29201120656</v>
      </c>
      <c r="D28" s="42" t="s">
        <v>294</v>
      </c>
      <c r="E28" s="43" t="s">
        <v>171</v>
      </c>
      <c r="F28" s="31" t="s">
        <v>285</v>
      </c>
      <c r="G28" s="31" t="s">
        <v>339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29219054769</v>
      </c>
      <c r="D29" s="42" t="s">
        <v>246</v>
      </c>
      <c r="E29" s="43" t="s">
        <v>171</v>
      </c>
      <c r="F29" s="31" t="s">
        <v>285</v>
      </c>
      <c r="G29" s="31" t="s">
        <v>339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346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6E9F-F0EF-4D4F-804B-154D7C34B16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332</v>
      </c>
    </row>
    <row r="2" spans="1:25" s="1" customFormat="1">
      <c r="A2" s="44"/>
      <c r="C2" s="64" t="s">
        <v>128</v>
      </c>
      <c r="D2" s="64"/>
      <c r="E2" s="3" t="s">
        <v>124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347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67</v>
      </c>
      <c r="B8" s="9">
        <v>1</v>
      </c>
      <c r="C8" s="41">
        <v>29219065414</v>
      </c>
      <c r="D8" s="42" t="s">
        <v>255</v>
      </c>
      <c r="E8" s="43" t="s">
        <v>184</v>
      </c>
      <c r="F8" s="31" t="s">
        <v>285</v>
      </c>
      <c r="G8" s="31" t="s">
        <v>339</v>
      </c>
      <c r="H8" s="10"/>
      <c r="I8" s="11"/>
      <c r="J8" s="11"/>
      <c r="K8" s="11"/>
      <c r="L8" s="59" t="s">
        <v>340</v>
      </c>
      <c r="M8" s="60"/>
      <c r="N8" s="61"/>
      <c r="O8" t="e">
        <v>#NAME?</v>
      </c>
    </row>
    <row r="9" spans="1:25" ht="20.100000000000001" customHeight="1">
      <c r="A9" s="38">
        <v>68</v>
      </c>
      <c r="B9" s="9">
        <v>2</v>
      </c>
      <c r="C9" s="41">
        <v>29201160537</v>
      </c>
      <c r="D9" s="42" t="s">
        <v>295</v>
      </c>
      <c r="E9" s="43" t="s">
        <v>172</v>
      </c>
      <c r="F9" s="31" t="s">
        <v>285</v>
      </c>
      <c r="G9" s="31" t="s">
        <v>339</v>
      </c>
      <c r="H9" s="10"/>
      <c r="I9" s="11"/>
      <c r="J9" s="11"/>
      <c r="K9" s="11"/>
      <c r="L9" s="46" t="s">
        <v>340</v>
      </c>
      <c r="M9" s="47"/>
      <c r="N9" s="48"/>
      <c r="O9" t="e">
        <v>#NAME?</v>
      </c>
    </row>
    <row r="10" spans="1:25" ht="20.100000000000001" customHeight="1">
      <c r="A10" s="38">
        <v>69</v>
      </c>
      <c r="B10" s="9">
        <v>3</v>
      </c>
      <c r="C10" s="41">
        <v>29211156184</v>
      </c>
      <c r="D10" s="42" t="s">
        <v>193</v>
      </c>
      <c r="E10" s="43" t="s">
        <v>192</v>
      </c>
      <c r="F10" s="31" t="s">
        <v>285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70</v>
      </c>
      <c r="B11" s="9">
        <v>4</v>
      </c>
      <c r="C11" s="41">
        <v>29211158608</v>
      </c>
      <c r="D11" s="42" t="s">
        <v>296</v>
      </c>
      <c r="E11" s="43" t="s">
        <v>187</v>
      </c>
      <c r="F11" s="31" t="s">
        <v>285</v>
      </c>
      <c r="G11" s="31" t="s">
        <v>339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71</v>
      </c>
      <c r="B12" s="9">
        <v>5</v>
      </c>
      <c r="C12" s="41">
        <v>29210253701</v>
      </c>
      <c r="D12" s="42" t="s">
        <v>161</v>
      </c>
      <c r="E12" s="43" t="s">
        <v>190</v>
      </c>
      <c r="F12" s="31" t="s">
        <v>285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72</v>
      </c>
      <c r="B13" s="9">
        <v>6</v>
      </c>
      <c r="C13" s="41">
        <v>29211158673</v>
      </c>
      <c r="D13" s="42" t="s">
        <v>297</v>
      </c>
      <c r="E13" s="43" t="s">
        <v>130</v>
      </c>
      <c r="F13" s="31" t="s">
        <v>285</v>
      </c>
      <c r="G13" s="31" t="s">
        <v>339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73</v>
      </c>
      <c r="B14" s="9">
        <v>7</v>
      </c>
      <c r="C14" s="41">
        <v>29211157943</v>
      </c>
      <c r="D14" s="42" t="s">
        <v>298</v>
      </c>
      <c r="E14" s="43" t="s">
        <v>168</v>
      </c>
      <c r="F14" s="31" t="s">
        <v>285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74</v>
      </c>
      <c r="B15" s="9">
        <v>8</v>
      </c>
      <c r="C15" s="41">
        <v>29211155039</v>
      </c>
      <c r="D15" s="42" t="s">
        <v>211</v>
      </c>
      <c r="E15" s="43" t="s">
        <v>152</v>
      </c>
      <c r="F15" s="31" t="s">
        <v>299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75</v>
      </c>
      <c r="B16" s="9">
        <v>9</v>
      </c>
      <c r="C16" s="41">
        <v>29211158883</v>
      </c>
      <c r="D16" s="42" t="s">
        <v>214</v>
      </c>
      <c r="E16" s="43" t="s">
        <v>152</v>
      </c>
      <c r="F16" s="31" t="s">
        <v>299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76</v>
      </c>
      <c r="B17" s="9">
        <v>10</v>
      </c>
      <c r="C17" s="41">
        <v>29219042977</v>
      </c>
      <c r="D17" s="42" t="s">
        <v>220</v>
      </c>
      <c r="E17" s="43" t="s">
        <v>166</v>
      </c>
      <c r="F17" s="31" t="s">
        <v>299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77</v>
      </c>
      <c r="B18" s="9">
        <v>11</v>
      </c>
      <c r="C18" s="41">
        <v>29211154782</v>
      </c>
      <c r="D18" s="42" t="s">
        <v>188</v>
      </c>
      <c r="E18" s="43" t="s">
        <v>157</v>
      </c>
      <c r="F18" s="31" t="s">
        <v>299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78</v>
      </c>
      <c r="B19" s="9">
        <v>12</v>
      </c>
      <c r="C19" s="41">
        <v>29209043284</v>
      </c>
      <c r="D19" s="42" t="s">
        <v>300</v>
      </c>
      <c r="E19" s="43" t="s">
        <v>158</v>
      </c>
      <c r="F19" s="31" t="s">
        <v>299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79</v>
      </c>
      <c r="B20" s="9">
        <v>13</v>
      </c>
      <c r="C20" s="41">
        <v>29211154947</v>
      </c>
      <c r="D20" s="42" t="s">
        <v>213</v>
      </c>
      <c r="E20" s="43" t="s">
        <v>198</v>
      </c>
      <c r="F20" s="31" t="s">
        <v>299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80</v>
      </c>
      <c r="B21" s="9">
        <v>14</v>
      </c>
      <c r="C21" s="41">
        <v>29211156533</v>
      </c>
      <c r="D21" s="42" t="s">
        <v>301</v>
      </c>
      <c r="E21" s="43" t="s">
        <v>146</v>
      </c>
      <c r="F21" s="31" t="s">
        <v>299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81</v>
      </c>
      <c r="B22" s="9">
        <v>15</v>
      </c>
      <c r="C22" s="41">
        <v>29219052548</v>
      </c>
      <c r="D22" s="42" t="s">
        <v>221</v>
      </c>
      <c r="E22" s="43" t="s">
        <v>133</v>
      </c>
      <c r="F22" s="31" t="s">
        <v>299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82</v>
      </c>
      <c r="B23" s="9">
        <v>16</v>
      </c>
      <c r="C23" s="41">
        <v>29211158710</v>
      </c>
      <c r="D23" s="42" t="s">
        <v>240</v>
      </c>
      <c r="E23" s="43" t="s">
        <v>160</v>
      </c>
      <c r="F23" s="31" t="s">
        <v>299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83</v>
      </c>
      <c r="B24" s="9">
        <v>17</v>
      </c>
      <c r="C24" s="41">
        <v>29211154194</v>
      </c>
      <c r="D24" s="42" t="s">
        <v>302</v>
      </c>
      <c r="E24" s="43" t="s">
        <v>165</v>
      </c>
      <c r="F24" s="31" t="s">
        <v>299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84</v>
      </c>
      <c r="B25" s="9">
        <v>18</v>
      </c>
      <c r="C25" s="41">
        <v>29219031763</v>
      </c>
      <c r="D25" s="42" t="s">
        <v>209</v>
      </c>
      <c r="E25" s="43" t="s">
        <v>191</v>
      </c>
      <c r="F25" s="31" t="s">
        <v>299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85</v>
      </c>
      <c r="B26" s="9">
        <v>19</v>
      </c>
      <c r="C26" s="41">
        <v>29219047827</v>
      </c>
      <c r="D26" s="42" t="s">
        <v>303</v>
      </c>
      <c r="E26" s="43" t="s">
        <v>212</v>
      </c>
      <c r="F26" s="31" t="s">
        <v>299</v>
      </c>
      <c r="G26" s="31" t="s">
        <v>339</v>
      </c>
      <c r="H26" s="10"/>
      <c r="I26" s="11"/>
      <c r="J26" s="11"/>
      <c r="K26" s="11"/>
      <c r="L26" s="46" t="s">
        <v>340</v>
      </c>
      <c r="M26" s="47"/>
      <c r="N26" s="48"/>
      <c r="O26" t="e">
        <v>#NAME?</v>
      </c>
    </row>
    <row r="27" spans="1:15" ht="20.100000000000001" customHeight="1">
      <c r="A27" s="38">
        <v>86</v>
      </c>
      <c r="B27" s="9">
        <v>20</v>
      </c>
      <c r="C27" s="41">
        <v>29211159486</v>
      </c>
      <c r="D27" s="42" t="s">
        <v>304</v>
      </c>
      <c r="E27" s="43" t="s">
        <v>238</v>
      </c>
      <c r="F27" s="31" t="s">
        <v>299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87</v>
      </c>
      <c r="B28" s="9">
        <v>21</v>
      </c>
      <c r="C28" s="41">
        <v>29209034416</v>
      </c>
      <c r="D28" s="42" t="s">
        <v>305</v>
      </c>
      <c r="E28" s="43" t="s">
        <v>170</v>
      </c>
      <c r="F28" s="31" t="s">
        <v>299</v>
      </c>
      <c r="G28" s="31" t="s">
        <v>339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88</v>
      </c>
      <c r="B29" s="9">
        <v>22</v>
      </c>
      <c r="C29" s="41">
        <v>29210254319</v>
      </c>
      <c r="D29" s="42" t="s">
        <v>228</v>
      </c>
      <c r="E29" s="43" t="s">
        <v>170</v>
      </c>
      <c r="F29" s="31" t="s">
        <v>299</v>
      </c>
      <c r="G29" s="31" t="s">
        <v>339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5714-3794-482F-BBEB-0210C112521F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333</v>
      </c>
    </row>
    <row r="2" spans="1:25" s="1" customFormat="1">
      <c r="A2" s="44"/>
      <c r="C2" s="64" t="s">
        <v>128</v>
      </c>
      <c r="D2" s="64"/>
      <c r="E2" s="3" t="s">
        <v>125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89</v>
      </c>
      <c r="B8" s="9">
        <v>1</v>
      </c>
      <c r="C8" s="41">
        <v>29211156693</v>
      </c>
      <c r="D8" s="42" t="s">
        <v>306</v>
      </c>
      <c r="E8" s="43" t="s">
        <v>171</v>
      </c>
      <c r="F8" s="31" t="s">
        <v>299</v>
      </c>
      <c r="G8" s="31" t="s">
        <v>339</v>
      </c>
      <c r="H8" s="10"/>
      <c r="I8" s="11"/>
      <c r="J8" s="11"/>
      <c r="K8" s="11"/>
      <c r="L8" s="59" t="s">
        <v>340</v>
      </c>
      <c r="M8" s="60"/>
      <c r="N8" s="61"/>
      <c r="O8" t="e">
        <v>#NAME?</v>
      </c>
    </row>
    <row r="9" spans="1:25" ht="20.100000000000001" customHeight="1">
      <c r="A9" s="38">
        <v>90</v>
      </c>
      <c r="B9" s="9">
        <v>2</v>
      </c>
      <c r="C9" s="41">
        <v>29201156409</v>
      </c>
      <c r="D9" s="42" t="s">
        <v>307</v>
      </c>
      <c r="E9" s="43" t="s">
        <v>135</v>
      </c>
      <c r="F9" s="31" t="s">
        <v>299</v>
      </c>
      <c r="G9" s="31" t="s">
        <v>339</v>
      </c>
      <c r="H9" s="10"/>
      <c r="I9" s="11"/>
      <c r="J9" s="11"/>
      <c r="K9" s="11"/>
      <c r="L9" s="46" t="s">
        <v>340</v>
      </c>
      <c r="M9" s="47"/>
      <c r="N9" s="48"/>
      <c r="O9" t="e">
        <v>#NAME?</v>
      </c>
    </row>
    <row r="10" spans="1:25" ht="20.100000000000001" customHeight="1">
      <c r="A10" s="38">
        <v>91</v>
      </c>
      <c r="B10" s="9">
        <v>3</v>
      </c>
      <c r="C10" s="41">
        <v>29201353779</v>
      </c>
      <c r="D10" s="42" t="s">
        <v>308</v>
      </c>
      <c r="E10" s="43" t="s">
        <v>225</v>
      </c>
      <c r="F10" s="31" t="s">
        <v>299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92</v>
      </c>
      <c r="B11" s="9">
        <v>4</v>
      </c>
      <c r="C11" s="41">
        <v>29219038699</v>
      </c>
      <c r="D11" s="42" t="s">
        <v>242</v>
      </c>
      <c r="E11" s="43" t="s">
        <v>155</v>
      </c>
      <c r="F11" s="31" t="s">
        <v>299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93</v>
      </c>
      <c r="B12" s="9">
        <v>5</v>
      </c>
      <c r="C12" s="41">
        <v>29601354883</v>
      </c>
      <c r="D12" s="42" t="s">
        <v>309</v>
      </c>
      <c r="E12" s="43" t="s">
        <v>162</v>
      </c>
      <c r="F12" s="31" t="s">
        <v>299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94</v>
      </c>
      <c r="B13" s="9">
        <v>6</v>
      </c>
      <c r="C13" s="41">
        <v>29211153466</v>
      </c>
      <c r="D13" s="42" t="s">
        <v>241</v>
      </c>
      <c r="E13" s="43" t="s">
        <v>137</v>
      </c>
      <c r="F13" s="31" t="s">
        <v>299</v>
      </c>
      <c r="G13" s="31" t="s">
        <v>339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95</v>
      </c>
      <c r="B14" s="9">
        <v>7</v>
      </c>
      <c r="C14" s="41">
        <v>29211330920</v>
      </c>
      <c r="D14" s="42" t="s">
        <v>310</v>
      </c>
      <c r="E14" s="43" t="s">
        <v>132</v>
      </c>
      <c r="F14" s="31" t="s">
        <v>299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96</v>
      </c>
      <c r="B15" s="9">
        <v>8</v>
      </c>
      <c r="C15" s="41">
        <v>29211153284</v>
      </c>
      <c r="D15" s="42" t="s">
        <v>243</v>
      </c>
      <c r="E15" s="43" t="s">
        <v>150</v>
      </c>
      <c r="F15" s="31" t="s">
        <v>299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97</v>
      </c>
      <c r="B16" s="9">
        <v>9</v>
      </c>
      <c r="C16" s="41">
        <v>29219024537</v>
      </c>
      <c r="D16" s="42" t="s">
        <v>242</v>
      </c>
      <c r="E16" s="43" t="s">
        <v>153</v>
      </c>
      <c r="F16" s="31" t="s">
        <v>299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98</v>
      </c>
      <c r="B17" s="9">
        <v>10</v>
      </c>
      <c r="C17" s="41">
        <v>29211162708</v>
      </c>
      <c r="D17" s="42" t="s">
        <v>311</v>
      </c>
      <c r="E17" s="43" t="s">
        <v>226</v>
      </c>
      <c r="F17" s="31" t="s">
        <v>299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99</v>
      </c>
      <c r="B18" s="9">
        <v>11</v>
      </c>
      <c r="C18" s="41">
        <v>29219054871</v>
      </c>
      <c r="D18" s="42" t="s">
        <v>253</v>
      </c>
      <c r="E18" s="43" t="s">
        <v>239</v>
      </c>
      <c r="F18" s="31" t="s">
        <v>299</v>
      </c>
      <c r="G18" s="31" t="s">
        <v>339</v>
      </c>
      <c r="H18" s="10"/>
      <c r="I18" s="11"/>
      <c r="J18" s="11"/>
      <c r="K18" s="11"/>
      <c r="L18" s="46" t="s">
        <v>340</v>
      </c>
      <c r="M18" s="47"/>
      <c r="N18" s="48"/>
      <c r="O18" t="e">
        <v>#NAME?</v>
      </c>
    </row>
    <row r="19" spans="1:15" ht="20.100000000000001" customHeight="1">
      <c r="A19" s="38">
        <v>100</v>
      </c>
      <c r="B19" s="9">
        <v>12</v>
      </c>
      <c r="C19" s="41">
        <v>27211226560</v>
      </c>
      <c r="D19" s="42" t="s">
        <v>312</v>
      </c>
      <c r="E19" s="43" t="s">
        <v>185</v>
      </c>
      <c r="F19" s="31" t="s">
        <v>299</v>
      </c>
      <c r="G19" s="31" t="s">
        <v>350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101</v>
      </c>
      <c r="B20" s="9">
        <v>13</v>
      </c>
      <c r="C20" s="41">
        <v>29211121123</v>
      </c>
      <c r="D20" s="42" t="s">
        <v>313</v>
      </c>
      <c r="E20" s="43" t="s">
        <v>176</v>
      </c>
      <c r="F20" s="31" t="s">
        <v>299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102</v>
      </c>
      <c r="B21" s="9">
        <v>14</v>
      </c>
      <c r="C21" s="41">
        <v>29211152739</v>
      </c>
      <c r="D21" s="42" t="s">
        <v>314</v>
      </c>
      <c r="E21" s="43" t="s">
        <v>176</v>
      </c>
      <c r="F21" s="31" t="s">
        <v>299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103</v>
      </c>
      <c r="B22" s="9">
        <v>15</v>
      </c>
      <c r="C22" s="41">
        <v>29201159038</v>
      </c>
      <c r="D22" s="42" t="s">
        <v>203</v>
      </c>
      <c r="E22" s="43" t="s">
        <v>173</v>
      </c>
      <c r="F22" s="31" t="s">
        <v>299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104</v>
      </c>
      <c r="B23" s="9">
        <v>16</v>
      </c>
      <c r="C23" s="41">
        <v>28211552420</v>
      </c>
      <c r="D23" s="42" t="s">
        <v>253</v>
      </c>
      <c r="E23" s="43" t="s">
        <v>182</v>
      </c>
      <c r="F23" s="31" t="s">
        <v>299</v>
      </c>
      <c r="G23" s="31" t="s">
        <v>350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105</v>
      </c>
      <c r="B24" s="9">
        <v>17</v>
      </c>
      <c r="C24" s="41">
        <v>29211152892</v>
      </c>
      <c r="D24" s="42" t="s">
        <v>227</v>
      </c>
      <c r="E24" s="43" t="s">
        <v>175</v>
      </c>
      <c r="F24" s="31" t="s">
        <v>299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106</v>
      </c>
      <c r="B25" s="9">
        <v>18</v>
      </c>
      <c r="C25" s="41">
        <v>29211155138</v>
      </c>
      <c r="D25" s="42" t="s">
        <v>315</v>
      </c>
      <c r="E25" s="43" t="s">
        <v>179</v>
      </c>
      <c r="F25" s="31" t="s">
        <v>299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107</v>
      </c>
      <c r="B26" s="9">
        <v>19</v>
      </c>
      <c r="C26" s="41">
        <v>29219054893</v>
      </c>
      <c r="D26" s="42" t="s">
        <v>224</v>
      </c>
      <c r="E26" s="43" t="s">
        <v>205</v>
      </c>
      <c r="F26" s="31" t="s">
        <v>299</v>
      </c>
      <c r="G26" s="31" t="s">
        <v>339</v>
      </c>
      <c r="H26" s="10"/>
      <c r="I26" s="11"/>
      <c r="J26" s="11"/>
      <c r="K26" s="11"/>
      <c r="L26" s="46" t="s">
        <v>340</v>
      </c>
      <c r="M26" s="47"/>
      <c r="N26" s="48"/>
      <c r="O26" t="e">
        <v>#NAME?</v>
      </c>
    </row>
    <row r="27" spans="1:15" ht="20.100000000000001" customHeight="1">
      <c r="A27" s="38">
        <v>108</v>
      </c>
      <c r="B27" s="9">
        <v>20</v>
      </c>
      <c r="C27" s="41">
        <v>29211355451</v>
      </c>
      <c r="D27" s="42" t="s">
        <v>316</v>
      </c>
      <c r="E27" s="43" t="s">
        <v>189</v>
      </c>
      <c r="F27" s="31" t="s">
        <v>299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109</v>
      </c>
      <c r="B28" s="9">
        <v>21</v>
      </c>
      <c r="C28" s="41">
        <v>29211158832</v>
      </c>
      <c r="D28" s="42" t="s">
        <v>229</v>
      </c>
      <c r="E28" s="43" t="s">
        <v>130</v>
      </c>
      <c r="F28" s="31" t="s">
        <v>299</v>
      </c>
      <c r="G28" s="31" t="s">
        <v>339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340</v>
      </c>
      <c r="D29" s="42" t="s">
        <v>340</v>
      </c>
      <c r="E29" s="43" t="s">
        <v>340</v>
      </c>
      <c r="F29" s="31" t="s">
        <v>340</v>
      </c>
      <c r="G29" s="31" t="s">
        <v>340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3310-03BD-4ACF-AA3A-9BDF1DBE983A}">
  <sheetPr>
    <tabColor rgb="FFFF0000"/>
  </sheetPr>
  <dimension ref="A1:Y45"/>
  <sheetViews>
    <sheetView topLeftCell="B1" zoomScaleNormal="100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129</v>
      </c>
      <c r="F1" s="66"/>
      <c r="G1" s="66"/>
      <c r="H1" s="66"/>
      <c r="I1" s="66"/>
      <c r="J1" s="66"/>
      <c r="K1" s="66"/>
      <c r="L1" s="2" t="s">
        <v>334</v>
      </c>
    </row>
    <row r="2" spans="1:25" s="1" customFormat="1">
      <c r="A2" s="44"/>
      <c r="C2" s="64" t="s">
        <v>128</v>
      </c>
      <c r="D2" s="64"/>
      <c r="E2" s="3" t="s">
        <v>126</v>
      </c>
      <c r="F2" s="64" t="s">
        <v>335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336</v>
      </c>
      <c r="D3" s="64" t="s">
        <v>337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127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352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110</v>
      </c>
      <c r="B8" s="9">
        <v>1</v>
      </c>
      <c r="C8" s="41">
        <v>28211149922</v>
      </c>
      <c r="D8" s="42" t="s">
        <v>317</v>
      </c>
      <c r="E8" s="43" t="s">
        <v>145</v>
      </c>
      <c r="F8" s="31" t="s">
        <v>318</v>
      </c>
      <c r="G8" s="31" t="s">
        <v>350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111</v>
      </c>
      <c r="B9" s="9">
        <v>2</v>
      </c>
      <c r="C9" s="41">
        <v>29211156771</v>
      </c>
      <c r="D9" s="42" t="s">
        <v>319</v>
      </c>
      <c r="E9" s="43" t="s">
        <v>143</v>
      </c>
      <c r="F9" s="31" t="s">
        <v>318</v>
      </c>
      <c r="G9" s="31" t="s">
        <v>339</v>
      </c>
      <c r="H9" s="10"/>
      <c r="I9" s="11"/>
      <c r="J9" s="11"/>
      <c r="K9" s="11"/>
      <c r="L9" s="46" t="s">
        <v>340</v>
      </c>
      <c r="M9" s="47"/>
      <c r="N9" s="48"/>
      <c r="O9" t="e">
        <v>#NAME?</v>
      </c>
    </row>
    <row r="10" spans="1:25" ht="20.100000000000001" customHeight="1">
      <c r="A10" s="38">
        <v>112</v>
      </c>
      <c r="B10" s="9">
        <v>3</v>
      </c>
      <c r="C10" s="41">
        <v>29211357872</v>
      </c>
      <c r="D10" s="42" t="s">
        <v>237</v>
      </c>
      <c r="E10" s="43" t="s">
        <v>165</v>
      </c>
      <c r="F10" s="31" t="s">
        <v>318</v>
      </c>
      <c r="G10" s="31" t="s">
        <v>339</v>
      </c>
      <c r="H10" s="10"/>
      <c r="I10" s="11"/>
      <c r="J10" s="11"/>
      <c r="K10" s="11"/>
      <c r="L10" s="46" t="s">
        <v>340</v>
      </c>
      <c r="M10" s="47"/>
      <c r="N10" s="48"/>
      <c r="O10" t="e">
        <v>#NAME?</v>
      </c>
    </row>
    <row r="11" spans="1:25" ht="20.100000000000001" customHeight="1">
      <c r="A11" s="38">
        <v>113</v>
      </c>
      <c r="B11" s="9">
        <v>4</v>
      </c>
      <c r="C11" s="41">
        <v>29211121546</v>
      </c>
      <c r="D11" s="42" t="s">
        <v>249</v>
      </c>
      <c r="E11" s="43" t="s">
        <v>195</v>
      </c>
      <c r="F11" s="31" t="s">
        <v>318</v>
      </c>
      <c r="G11" s="31" t="s">
        <v>339</v>
      </c>
      <c r="H11" s="10"/>
      <c r="I11" s="11"/>
      <c r="J11" s="11"/>
      <c r="K11" s="11"/>
      <c r="L11" s="46" t="s">
        <v>340</v>
      </c>
      <c r="M11" s="47"/>
      <c r="N11" s="48"/>
      <c r="O11" t="e">
        <v>#NAME?</v>
      </c>
    </row>
    <row r="12" spans="1:25" ht="20.100000000000001" customHeight="1">
      <c r="A12" s="38">
        <v>114</v>
      </c>
      <c r="B12" s="9">
        <v>5</v>
      </c>
      <c r="C12" s="41">
        <v>28210228514</v>
      </c>
      <c r="D12" s="42" t="s">
        <v>199</v>
      </c>
      <c r="E12" s="43" t="s">
        <v>171</v>
      </c>
      <c r="F12" s="31" t="s">
        <v>318</v>
      </c>
      <c r="G12" s="31" t="s">
        <v>339</v>
      </c>
      <c r="H12" s="10"/>
      <c r="I12" s="11"/>
      <c r="J12" s="11"/>
      <c r="K12" s="11"/>
      <c r="L12" s="46" t="s">
        <v>340</v>
      </c>
      <c r="M12" s="47"/>
      <c r="N12" s="48"/>
      <c r="O12" t="e">
        <v>#NAME?</v>
      </c>
    </row>
    <row r="13" spans="1:25" ht="20.100000000000001" customHeight="1">
      <c r="A13" s="38">
        <v>115</v>
      </c>
      <c r="B13" s="9">
        <v>6</v>
      </c>
      <c r="C13" s="41">
        <v>29201155172</v>
      </c>
      <c r="D13" s="42" t="s">
        <v>320</v>
      </c>
      <c r="E13" s="43" t="s">
        <v>219</v>
      </c>
      <c r="F13" s="31" t="s">
        <v>318</v>
      </c>
      <c r="G13" s="31" t="s">
        <v>339</v>
      </c>
      <c r="H13" s="10"/>
      <c r="I13" s="11"/>
      <c r="J13" s="11"/>
      <c r="K13" s="11"/>
      <c r="L13" s="46" t="s">
        <v>340</v>
      </c>
      <c r="M13" s="47"/>
      <c r="N13" s="48"/>
      <c r="O13" t="e">
        <v>#NAME?</v>
      </c>
    </row>
    <row r="14" spans="1:25" ht="20.100000000000001" customHeight="1">
      <c r="A14" s="38">
        <v>116</v>
      </c>
      <c r="B14" s="9">
        <v>7</v>
      </c>
      <c r="C14" s="41">
        <v>29211159621</v>
      </c>
      <c r="D14" s="42" t="s">
        <v>258</v>
      </c>
      <c r="E14" s="43" t="s">
        <v>151</v>
      </c>
      <c r="F14" s="31" t="s">
        <v>318</v>
      </c>
      <c r="G14" s="31" t="s">
        <v>339</v>
      </c>
      <c r="H14" s="10"/>
      <c r="I14" s="11"/>
      <c r="J14" s="11"/>
      <c r="K14" s="11"/>
      <c r="L14" s="46" t="s">
        <v>340</v>
      </c>
      <c r="M14" s="47"/>
      <c r="N14" s="48"/>
      <c r="O14" t="e">
        <v>#NAME?</v>
      </c>
    </row>
    <row r="15" spans="1:25" ht="20.100000000000001" customHeight="1">
      <c r="A15" s="38">
        <v>117</v>
      </c>
      <c r="B15" s="9">
        <v>8</v>
      </c>
      <c r="C15" s="41">
        <v>29210254799</v>
      </c>
      <c r="D15" s="42" t="s">
        <v>321</v>
      </c>
      <c r="E15" s="43" t="s">
        <v>216</v>
      </c>
      <c r="F15" s="31" t="s">
        <v>318</v>
      </c>
      <c r="G15" s="31" t="s">
        <v>339</v>
      </c>
      <c r="H15" s="10"/>
      <c r="I15" s="11"/>
      <c r="J15" s="11"/>
      <c r="K15" s="11"/>
      <c r="L15" s="46" t="s">
        <v>340</v>
      </c>
      <c r="M15" s="47"/>
      <c r="N15" s="48"/>
      <c r="O15" t="e">
        <v>#NAME?</v>
      </c>
    </row>
    <row r="16" spans="1:25" ht="20.100000000000001" customHeight="1">
      <c r="A16" s="38">
        <v>118</v>
      </c>
      <c r="B16" s="9">
        <v>9</v>
      </c>
      <c r="C16" s="41">
        <v>29211355447</v>
      </c>
      <c r="D16" s="42" t="s">
        <v>252</v>
      </c>
      <c r="E16" s="43" t="s">
        <v>180</v>
      </c>
      <c r="F16" s="31" t="s">
        <v>318</v>
      </c>
      <c r="G16" s="31" t="s">
        <v>339</v>
      </c>
      <c r="H16" s="10"/>
      <c r="I16" s="11"/>
      <c r="J16" s="11"/>
      <c r="K16" s="11"/>
      <c r="L16" s="46" t="s">
        <v>340</v>
      </c>
      <c r="M16" s="47"/>
      <c r="N16" s="48"/>
      <c r="O16" t="e">
        <v>#NAME?</v>
      </c>
    </row>
    <row r="17" spans="1:15" ht="20.100000000000001" customHeight="1">
      <c r="A17" s="38">
        <v>119</v>
      </c>
      <c r="B17" s="9">
        <v>10</v>
      </c>
      <c r="C17" s="41">
        <v>29211158917</v>
      </c>
      <c r="D17" s="42" t="s">
        <v>251</v>
      </c>
      <c r="E17" s="43" t="s">
        <v>210</v>
      </c>
      <c r="F17" s="31" t="s">
        <v>318</v>
      </c>
      <c r="G17" s="31" t="s">
        <v>339</v>
      </c>
      <c r="H17" s="10"/>
      <c r="I17" s="11"/>
      <c r="J17" s="11"/>
      <c r="K17" s="11"/>
      <c r="L17" s="46" t="s">
        <v>340</v>
      </c>
      <c r="M17" s="47"/>
      <c r="N17" s="48"/>
      <c r="O17" t="e">
        <v>#NAME?</v>
      </c>
    </row>
    <row r="18" spans="1:15" ht="20.100000000000001" customHeight="1">
      <c r="A18" s="38">
        <v>120</v>
      </c>
      <c r="B18" s="9">
        <v>11</v>
      </c>
      <c r="C18" s="41">
        <v>29211159513</v>
      </c>
      <c r="D18" s="42" t="s">
        <v>253</v>
      </c>
      <c r="E18" s="43" t="s">
        <v>155</v>
      </c>
      <c r="F18" s="31" t="s">
        <v>318</v>
      </c>
      <c r="G18" s="31" t="s">
        <v>339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121</v>
      </c>
      <c r="B19" s="9">
        <v>12</v>
      </c>
      <c r="C19" s="41">
        <v>29219038600</v>
      </c>
      <c r="D19" s="42" t="s">
        <v>322</v>
      </c>
      <c r="E19" s="43" t="s">
        <v>148</v>
      </c>
      <c r="F19" s="31" t="s">
        <v>318</v>
      </c>
      <c r="G19" s="31" t="s">
        <v>339</v>
      </c>
      <c r="H19" s="10"/>
      <c r="I19" s="11"/>
      <c r="J19" s="11"/>
      <c r="K19" s="11"/>
      <c r="L19" s="46" t="s">
        <v>340</v>
      </c>
      <c r="M19" s="47"/>
      <c r="N19" s="48"/>
      <c r="O19" t="e">
        <v>#NAME?</v>
      </c>
    </row>
    <row r="20" spans="1:15" ht="20.100000000000001" customHeight="1">
      <c r="A20" s="38">
        <v>122</v>
      </c>
      <c r="B20" s="9">
        <v>13</v>
      </c>
      <c r="C20" s="41">
        <v>29211144786</v>
      </c>
      <c r="D20" s="42" t="s">
        <v>323</v>
      </c>
      <c r="E20" s="43" t="s">
        <v>132</v>
      </c>
      <c r="F20" s="31" t="s">
        <v>318</v>
      </c>
      <c r="G20" s="31" t="s">
        <v>339</v>
      </c>
      <c r="H20" s="10"/>
      <c r="I20" s="11"/>
      <c r="J20" s="11"/>
      <c r="K20" s="11"/>
      <c r="L20" s="46" t="s">
        <v>340</v>
      </c>
      <c r="M20" s="47"/>
      <c r="N20" s="48"/>
      <c r="O20" t="e">
        <v>#NAME?</v>
      </c>
    </row>
    <row r="21" spans="1:15" ht="20.100000000000001" customHeight="1">
      <c r="A21" s="38">
        <v>123</v>
      </c>
      <c r="B21" s="9">
        <v>14</v>
      </c>
      <c r="C21" s="41">
        <v>29211155174</v>
      </c>
      <c r="D21" s="42" t="s">
        <v>229</v>
      </c>
      <c r="E21" s="43" t="s">
        <v>207</v>
      </c>
      <c r="F21" s="31" t="s">
        <v>318</v>
      </c>
      <c r="G21" s="31" t="s">
        <v>339</v>
      </c>
      <c r="H21" s="10"/>
      <c r="I21" s="11"/>
      <c r="J21" s="11"/>
      <c r="K21" s="11"/>
      <c r="L21" s="46" t="s">
        <v>340</v>
      </c>
      <c r="M21" s="47"/>
      <c r="N21" s="48"/>
      <c r="O21" t="e">
        <v>#NAME?</v>
      </c>
    </row>
    <row r="22" spans="1:15" ht="20.100000000000001" customHeight="1">
      <c r="A22" s="38">
        <v>124</v>
      </c>
      <c r="B22" s="9">
        <v>15</v>
      </c>
      <c r="C22" s="41">
        <v>29219037047</v>
      </c>
      <c r="D22" s="42" t="s">
        <v>324</v>
      </c>
      <c r="E22" s="43" t="s">
        <v>226</v>
      </c>
      <c r="F22" s="31" t="s">
        <v>318</v>
      </c>
      <c r="G22" s="31" t="s">
        <v>339</v>
      </c>
      <c r="H22" s="10"/>
      <c r="I22" s="11"/>
      <c r="J22" s="11"/>
      <c r="K22" s="11"/>
      <c r="L22" s="46" t="s">
        <v>340</v>
      </c>
      <c r="M22" s="47"/>
      <c r="N22" s="48"/>
      <c r="O22" t="e">
        <v>#NAME?</v>
      </c>
    </row>
    <row r="23" spans="1:15" ht="20.100000000000001" customHeight="1">
      <c r="A23" s="38">
        <v>125</v>
      </c>
      <c r="B23" s="9">
        <v>16</v>
      </c>
      <c r="C23" s="41">
        <v>29210265054</v>
      </c>
      <c r="D23" s="42" t="s">
        <v>325</v>
      </c>
      <c r="E23" s="43" t="s">
        <v>140</v>
      </c>
      <c r="F23" s="31" t="s">
        <v>318</v>
      </c>
      <c r="G23" s="31" t="s">
        <v>339</v>
      </c>
      <c r="H23" s="10"/>
      <c r="I23" s="11"/>
      <c r="J23" s="11"/>
      <c r="K23" s="11"/>
      <c r="L23" s="46" t="s">
        <v>340</v>
      </c>
      <c r="M23" s="47"/>
      <c r="N23" s="48"/>
      <c r="O23" t="e">
        <v>#NAME?</v>
      </c>
    </row>
    <row r="24" spans="1:15" ht="20.100000000000001" customHeight="1">
      <c r="A24" s="38">
        <v>126</v>
      </c>
      <c r="B24" s="9">
        <v>17</v>
      </c>
      <c r="C24" s="41">
        <v>29201159386</v>
      </c>
      <c r="D24" s="42" t="s">
        <v>326</v>
      </c>
      <c r="E24" s="43" t="s">
        <v>177</v>
      </c>
      <c r="F24" s="31" t="s">
        <v>318</v>
      </c>
      <c r="G24" s="31" t="s">
        <v>339</v>
      </c>
      <c r="H24" s="10"/>
      <c r="I24" s="11"/>
      <c r="J24" s="11"/>
      <c r="K24" s="11"/>
      <c r="L24" s="46" t="s">
        <v>340</v>
      </c>
      <c r="M24" s="47"/>
      <c r="N24" s="48"/>
      <c r="O24" t="e">
        <v>#NAME?</v>
      </c>
    </row>
    <row r="25" spans="1:15" ht="20.100000000000001" customHeight="1">
      <c r="A25" s="38">
        <v>127</v>
      </c>
      <c r="B25" s="9">
        <v>18</v>
      </c>
      <c r="C25" s="41">
        <v>29219027142</v>
      </c>
      <c r="D25" s="42" t="s">
        <v>327</v>
      </c>
      <c r="E25" s="43" t="s">
        <v>177</v>
      </c>
      <c r="F25" s="31" t="s">
        <v>318</v>
      </c>
      <c r="G25" s="31" t="s">
        <v>339</v>
      </c>
      <c r="H25" s="10"/>
      <c r="I25" s="11"/>
      <c r="J25" s="11"/>
      <c r="K25" s="11"/>
      <c r="L25" s="46" t="s">
        <v>340</v>
      </c>
      <c r="M25" s="47"/>
      <c r="N25" s="48"/>
      <c r="O25" t="e">
        <v>#NAME?</v>
      </c>
    </row>
    <row r="26" spans="1:15" ht="20.100000000000001" customHeight="1">
      <c r="A26" s="38">
        <v>128</v>
      </c>
      <c r="B26" s="9">
        <v>19</v>
      </c>
      <c r="C26" s="41">
        <v>29210264690</v>
      </c>
      <c r="D26" s="42" t="s">
        <v>231</v>
      </c>
      <c r="E26" s="43" t="s">
        <v>179</v>
      </c>
      <c r="F26" s="31" t="s">
        <v>318</v>
      </c>
      <c r="G26" s="31" t="s">
        <v>339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129</v>
      </c>
      <c r="B27" s="9">
        <v>20</v>
      </c>
      <c r="C27" s="41">
        <v>29219024214</v>
      </c>
      <c r="D27" s="42" t="s">
        <v>218</v>
      </c>
      <c r="E27" s="43" t="s">
        <v>205</v>
      </c>
      <c r="F27" s="31" t="s">
        <v>318</v>
      </c>
      <c r="G27" s="31" t="s">
        <v>339</v>
      </c>
      <c r="H27" s="10"/>
      <c r="I27" s="11"/>
      <c r="J27" s="11"/>
      <c r="K27" s="11"/>
      <c r="L27" s="46" t="s">
        <v>340</v>
      </c>
      <c r="M27" s="47"/>
      <c r="N27" s="48"/>
      <c r="O27" t="e">
        <v>#NAME?</v>
      </c>
    </row>
    <row r="28" spans="1:15" ht="20.100000000000001" customHeight="1">
      <c r="A28" s="38">
        <v>130</v>
      </c>
      <c r="B28" s="9">
        <v>21</v>
      </c>
      <c r="C28" s="41">
        <v>27212136509</v>
      </c>
      <c r="D28" s="42" t="s">
        <v>328</v>
      </c>
      <c r="E28" s="43" t="s">
        <v>190</v>
      </c>
      <c r="F28" s="31" t="s">
        <v>318</v>
      </c>
      <c r="G28" s="31" t="s">
        <v>350</v>
      </c>
      <c r="H28" s="10"/>
      <c r="I28" s="11"/>
      <c r="J28" s="11"/>
      <c r="K28" s="11"/>
      <c r="L28" s="46" t="s">
        <v>340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340</v>
      </c>
      <c r="D29" s="42" t="s">
        <v>340</v>
      </c>
      <c r="E29" s="43" t="s">
        <v>340</v>
      </c>
      <c r="F29" s="31" t="s">
        <v>340</v>
      </c>
      <c r="G29" s="31" t="s">
        <v>340</v>
      </c>
      <c r="H29" s="10"/>
      <c r="I29" s="11"/>
      <c r="J29" s="11"/>
      <c r="K29" s="11"/>
      <c r="L29" s="46" t="s">
        <v>340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340</v>
      </c>
      <c r="D30" s="42" t="s">
        <v>340</v>
      </c>
      <c r="E30" s="43" t="s">
        <v>340</v>
      </c>
      <c r="F30" s="31" t="s">
        <v>340</v>
      </c>
      <c r="G30" s="31" t="s">
        <v>340</v>
      </c>
      <c r="H30" s="10"/>
      <c r="I30" s="11"/>
      <c r="J30" s="11"/>
      <c r="K30" s="11"/>
      <c r="L30" s="46" t="s">
        <v>340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340</v>
      </c>
      <c r="D31" s="42" t="s">
        <v>340</v>
      </c>
      <c r="E31" s="43" t="s">
        <v>340</v>
      </c>
      <c r="F31" s="31" t="s">
        <v>340</v>
      </c>
      <c r="G31" s="31" t="s">
        <v>340</v>
      </c>
      <c r="H31" s="10"/>
      <c r="I31" s="11"/>
      <c r="J31" s="11"/>
      <c r="K31" s="11"/>
      <c r="L31" s="46" t="s">
        <v>340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340</v>
      </c>
      <c r="D32" s="42" t="s">
        <v>340</v>
      </c>
      <c r="E32" s="43" t="s">
        <v>340</v>
      </c>
      <c r="F32" s="31" t="s">
        <v>340</v>
      </c>
      <c r="G32" s="31" t="s">
        <v>340</v>
      </c>
      <c r="H32" s="10"/>
      <c r="I32" s="11"/>
      <c r="J32" s="11"/>
      <c r="K32" s="11"/>
      <c r="L32" s="46" t="s">
        <v>340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340</v>
      </c>
      <c r="D33" s="42" t="s">
        <v>340</v>
      </c>
      <c r="E33" s="43" t="s">
        <v>340</v>
      </c>
      <c r="F33" s="31" t="s">
        <v>340</v>
      </c>
      <c r="G33" s="31" t="s">
        <v>340</v>
      </c>
      <c r="H33" s="10"/>
      <c r="I33" s="11"/>
      <c r="J33" s="11"/>
      <c r="K33" s="11"/>
      <c r="L33" s="46" t="s">
        <v>340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340</v>
      </c>
      <c r="D34" s="42" t="s">
        <v>340</v>
      </c>
      <c r="E34" s="43" t="s">
        <v>340</v>
      </c>
      <c r="F34" s="31" t="s">
        <v>340</v>
      </c>
      <c r="G34" s="31" t="s">
        <v>340</v>
      </c>
      <c r="H34" s="10"/>
      <c r="I34" s="11"/>
      <c r="J34" s="11"/>
      <c r="K34" s="11"/>
      <c r="L34" s="46" t="s">
        <v>340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340</v>
      </c>
      <c r="D35" s="42" t="s">
        <v>340</v>
      </c>
      <c r="E35" s="43" t="s">
        <v>340</v>
      </c>
      <c r="F35" s="31" t="s">
        <v>340</v>
      </c>
      <c r="G35" s="31" t="s">
        <v>340</v>
      </c>
      <c r="H35" s="10"/>
      <c r="I35" s="11"/>
      <c r="J35" s="11"/>
      <c r="K35" s="11"/>
      <c r="L35" s="46" t="s">
        <v>340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340</v>
      </c>
      <c r="D36" s="42" t="s">
        <v>340</v>
      </c>
      <c r="E36" s="43" t="s">
        <v>340</v>
      </c>
      <c r="F36" s="31" t="s">
        <v>340</v>
      </c>
      <c r="G36" s="31" t="s">
        <v>340</v>
      </c>
      <c r="H36" s="10"/>
      <c r="I36" s="11"/>
      <c r="J36" s="11"/>
      <c r="K36" s="11"/>
      <c r="L36" s="46" t="s">
        <v>340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340</v>
      </c>
      <c r="D37" s="42" t="s">
        <v>340</v>
      </c>
      <c r="E37" s="43" t="s">
        <v>340</v>
      </c>
      <c r="F37" s="31" t="s">
        <v>340</v>
      </c>
      <c r="G37" s="31" t="s">
        <v>340</v>
      </c>
      <c r="H37" s="13"/>
      <c r="I37" s="14"/>
      <c r="J37" s="14"/>
      <c r="K37" s="14"/>
      <c r="L37" s="49" t="s">
        <v>340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308-1</vt:lpstr>
      <vt:lpstr>Phòng 308-2</vt:lpstr>
      <vt:lpstr>Phòng 313-1</vt:lpstr>
      <vt:lpstr>Phòng 313-2</vt:lpstr>
      <vt:lpstr>Phòng 314-1</vt:lpstr>
      <vt:lpstr>Phòng 314-2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2026-07-16T08:00:25Z</cp:lastPrinted>
  <dcterms:created xsi:type="dcterms:W3CDTF">2009-04-20T08:11:00Z</dcterms:created>
  <dcterms:modified xsi:type="dcterms:W3CDTF">2026-07-16T08:01:00Z</dcterms:modified>
</cp:coreProperties>
</file>